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Sheet1!$A$3:$H$914</definedName>
  </definedNames>
  <calcPr calcId="144525"/>
</workbook>
</file>

<file path=xl/sharedStrings.xml><?xml version="1.0" encoding="utf-8"?>
<sst xmlns="http://schemas.openxmlformats.org/spreadsheetml/2006/main" count="4817" uniqueCount="1690">
  <si>
    <t>金华市综合行政执法事项扩展目录</t>
  </si>
  <si>
    <t>金华市综合行政执法事项扩展目录                              （2022年3月）</t>
  </si>
  <si>
    <t>金华市综合行政执法事项扩展目录                                                                          （2023年10月动态调整）</t>
  </si>
  <si>
    <r>
      <rPr>
        <sz val="12"/>
        <color rgb="FF000000"/>
        <rFont val="黑体"/>
        <charset val="134"/>
      </rPr>
      <t>序号</t>
    </r>
  </si>
  <si>
    <r>
      <rPr>
        <sz val="12"/>
        <color rgb="FF000000"/>
        <rFont val="黑体"/>
        <charset val="134"/>
      </rPr>
      <t>事项代码</t>
    </r>
  </si>
  <si>
    <r>
      <rPr>
        <sz val="12"/>
        <color rgb="FF000000"/>
        <rFont val="黑体"/>
        <charset val="134"/>
      </rPr>
      <t>事项名称</t>
    </r>
  </si>
  <si>
    <r>
      <rPr>
        <sz val="12"/>
        <color rgb="FF000000"/>
        <rFont val="黑体"/>
        <charset val="134"/>
      </rPr>
      <t>划转范围</t>
    </r>
  </si>
  <si>
    <r>
      <rPr>
        <sz val="12"/>
        <color rgb="FF000000"/>
        <rFont val="黑体"/>
        <charset val="134"/>
      </rPr>
      <t>实施区域</t>
    </r>
  </si>
  <si>
    <t>备注</t>
  </si>
  <si>
    <t>一、新闻出版（共12项）</t>
  </si>
  <si>
    <r>
      <rPr>
        <sz val="10.5"/>
        <color rgb="FF000000"/>
        <rFont val="宋体"/>
        <charset val="134"/>
      </rPr>
      <t>对放映未取得电影公映许可证的电影或取得电影公映许可证后变更电影内容，未依照规定重新取得电影公映许可证擅自放映的行政处罚</t>
    </r>
  </si>
  <si>
    <t>330239070002</t>
  </si>
  <si>
    <t>对放映未取得电影公映许可证的电影或取得电影公映许可证后变更电影内容，未依照规定重新取得电影公映许可证擅自放映的行政处罚</t>
  </si>
  <si>
    <r>
      <rPr>
        <sz val="10.5"/>
        <color rgb="FF000000"/>
        <rFont val="宋体"/>
        <charset val="134"/>
      </rPr>
      <t>部分（吊销许可证除外）</t>
    </r>
  </si>
  <si>
    <r>
      <rPr>
        <sz val="10.5"/>
        <color rgb="FF000000"/>
        <rFont val="宋体"/>
        <charset val="134"/>
      </rPr>
      <t>全市</t>
    </r>
  </si>
  <si>
    <t>调整事项代码</t>
  </si>
  <si>
    <r>
      <rPr>
        <sz val="10.5"/>
        <color rgb="FF000000"/>
        <rFont val="宋体"/>
        <charset val="134"/>
      </rPr>
      <t>对擅自从事电影放映活动的行政处罚</t>
    </r>
  </si>
  <si>
    <t>330239070001</t>
  </si>
  <si>
    <t>对擅自从事电影放映活动的行政处罚</t>
  </si>
  <si>
    <r>
      <rPr>
        <sz val="10.5"/>
        <color rgb="FF000000"/>
        <rFont val="宋体"/>
        <charset val="134"/>
      </rPr>
      <t>全部</t>
    </r>
  </si>
  <si>
    <r>
      <rPr>
        <sz val="10.5"/>
        <color rgb="FF000000"/>
        <rFont val="宋体"/>
        <charset val="134"/>
      </rPr>
      <t>对擅自从事电影摄制活动的行政处罚</t>
    </r>
  </si>
  <si>
    <t>330239069000</t>
  </si>
  <si>
    <t>对擅自从事电影摄制活动的行政处罚</t>
  </si>
  <si>
    <r>
      <rPr>
        <sz val="10.5"/>
        <color rgb="FF000000"/>
        <rFont val="宋体"/>
        <charset val="134"/>
      </rPr>
      <t>对提供未取得电影许可证的电影参加电影节（展）的行政处罚</t>
    </r>
  </si>
  <si>
    <t>330239067000</t>
  </si>
  <si>
    <t>对未取得电影许可证的电影参加电影节（展）的行政处罚</t>
  </si>
  <si>
    <t>调整事项代码，调整事项名称</t>
  </si>
  <si>
    <r>
      <rPr>
        <sz val="10.5"/>
        <color rgb="FF000000"/>
        <rFont val="宋体"/>
        <charset val="134"/>
      </rPr>
      <t>对伪造、变造、出租、出借、买卖或以其他形式非法转让电影产业促进法规定的许可证、批准或证明文件的行政处罚</t>
    </r>
  </si>
  <si>
    <t>330239066002</t>
  </si>
  <si>
    <t>对伪造、变造、出租、出借、买卖，或者以其他形式非法转让《中华人民共和国电影产业促进法》规定的许可证、批准或者证明文件的行政处罚</t>
  </si>
  <si>
    <r>
      <rPr>
        <sz val="10.5"/>
        <color rgb="FF000000"/>
        <rFont val="宋体"/>
        <charset val="134"/>
      </rPr>
      <t>部分（吊销许可证，撤销批准、证明文件除外）</t>
    </r>
  </si>
  <si>
    <r>
      <rPr>
        <sz val="10.5"/>
        <color rgb="FF000000"/>
        <rFont val="宋体"/>
        <charset val="134"/>
      </rPr>
      <t>对以欺骗、贿赂等不正当手段取得电影产业促进法规定的许可证、批准或证明文件的行政处罚</t>
    </r>
  </si>
  <si>
    <t>330239066001</t>
  </si>
  <si>
    <t>对以欺骗、贿赂等不正当手段取得《中华人民共和国电影产业促进法》规定的许可证、批准或者证明文件的行政处罚</t>
  </si>
  <si>
    <r>
      <rPr>
        <sz val="10.5"/>
        <color rgb="FF000000"/>
        <rFont val="宋体"/>
        <charset val="134"/>
      </rPr>
      <t>对发行未取得电影公映许可证的电影或取得电影公映许可证后变更电影内容，未依照规定重新取得电影公映许可证擅自发行的行政处罚</t>
    </r>
  </si>
  <si>
    <t>330239065002</t>
  </si>
  <si>
    <t>对发行未取得电影公映许可证的电影或取得电影公映许可证后变更电影内容，未依照规定重新取得电影公映许可证擅自发行的行政处罚</t>
  </si>
  <si>
    <r>
      <rPr>
        <sz val="10.5"/>
        <color rgb="FF000000"/>
        <rFont val="宋体"/>
        <charset val="134"/>
      </rPr>
      <t>对擅自从事电影发行活动的行政处罚</t>
    </r>
  </si>
  <si>
    <t>330239065001</t>
  </si>
  <si>
    <r>
      <rPr>
        <sz val="10.5"/>
        <color rgb="FF000000"/>
        <rFont val="宋体"/>
        <charset val="134"/>
      </rPr>
      <t>对电影发行企业、电影院等制造虚假交易、虚报瞒报销售收入等扰乱电影市场秩序的行政处罚</t>
    </r>
  </si>
  <si>
    <t>330239064000</t>
  </si>
  <si>
    <t>对扰乱市场秩序行为的行政处罚</t>
  </si>
  <si>
    <r>
      <rPr>
        <sz val="10.5"/>
        <color rgb="FF000000"/>
        <rFont val="宋体"/>
        <charset val="134"/>
      </rPr>
      <t>对非法承接境外电影洗印、加工、后期制作等业务的行政处罚</t>
    </r>
  </si>
  <si>
    <t>330239063000</t>
  </si>
  <si>
    <r>
      <rPr>
        <sz val="10.5"/>
        <color rgb="FF000000"/>
        <rFont val="宋体"/>
        <charset val="134"/>
      </rPr>
      <t>对违反国家有关规定，擅自通过互联网、电信网、广播电视网等信息网络传播未取得电影公映许可证的电影的行政处罚</t>
    </r>
  </si>
  <si>
    <t>330239062002</t>
  </si>
  <si>
    <r>
      <rPr>
        <sz val="10.5"/>
        <color rgb="FF000000"/>
        <rFont val="宋体"/>
        <charset val="134"/>
      </rPr>
      <t>对电影院违规放映广告的行政处罚</t>
    </r>
  </si>
  <si>
    <t>330239071000</t>
  </si>
  <si>
    <r>
      <rPr>
        <sz val="12"/>
        <color rgb="FF000000"/>
        <rFont val="黑体"/>
        <charset val="134"/>
      </rPr>
      <t>二、经信（共1项）</t>
    </r>
  </si>
  <si>
    <r>
      <rPr>
        <sz val="10.5"/>
        <color rgb="FF000000"/>
        <rFont val="宋体"/>
        <charset val="134"/>
      </rPr>
      <t>对未按规定妥善保存、移送有关监控化学品的生产、使用记录的行政处罚</t>
    </r>
  </si>
  <si>
    <t>/</t>
  </si>
  <si>
    <t>已纳入2022年省统一目录</t>
  </si>
  <si>
    <r>
      <rPr>
        <sz val="12"/>
        <color rgb="FF000000"/>
        <rFont val="黑体"/>
        <charset val="134"/>
      </rPr>
      <t>三、教育（共14项）</t>
    </r>
  </si>
  <si>
    <r>
      <rPr>
        <sz val="10.5"/>
        <color rgb="FF000000"/>
        <rFont val="宋体"/>
        <charset val="134"/>
      </rPr>
      <t>对学校或其他教育机构违反国家有关规定招收学生的行政处罚</t>
    </r>
  </si>
  <si>
    <r>
      <rPr>
        <sz val="10.5"/>
        <color rgb="FF000000"/>
        <rFont val="宋体"/>
        <charset val="134"/>
      </rPr>
      <t>部分（责令退回招收的学生、停止招生、撤销招生资格、吊销办学许可证除外）</t>
    </r>
  </si>
  <si>
    <r>
      <rPr>
        <sz val="10.5"/>
        <color rgb="FF000000"/>
        <rFont val="宋体"/>
        <charset val="134"/>
      </rPr>
      <t>对民办学校提交虚假证明文件或采取其他欺诈手段隐瞒重要事实骗取办学许可证的行政处罚</t>
    </r>
  </si>
  <si>
    <r>
      <rPr>
        <sz val="10.5"/>
        <color rgb="FF000000"/>
        <rFont val="宋体"/>
        <charset val="134"/>
      </rPr>
      <t>部分（责令停止招生、吊销办学许可证除外）</t>
    </r>
  </si>
  <si>
    <r>
      <rPr>
        <sz val="10.5"/>
        <color rgb="FF000000"/>
        <rFont val="宋体"/>
        <charset val="134"/>
      </rPr>
      <t>对民办学校管理混乱严重影响教育教学，产生恶劣社会影响的行政处罚</t>
    </r>
  </si>
  <si>
    <r>
      <rPr>
        <sz val="10.5"/>
        <color rgb="FF000000"/>
        <rFont val="宋体"/>
        <charset val="134"/>
      </rPr>
      <t>对民办学校非法颁发或伪造学历证书、结业证书、培训证书、职业资格证书的行政处罚</t>
    </r>
  </si>
  <si>
    <r>
      <rPr>
        <sz val="10.5"/>
        <color rgb="FF000000"/>
        <rFont val="宋体"/>
        <charset val="134"/>
      </rPr>
      <t>对幼儿园未按规定配备保育教育场所和设施设备的行政处罚</t>
    </r>
  </si>
  <si>
    <r>
      <rPr>
        <sz val="10.5"/>
        <color rgb="FF000000"/>
        <rFont val="宋体"/>
        <charset val="134"/>
      </rPr>
      <t>对幼儿园保育教育场所和配置的设施设备、用品用具、玩具、教具等不符合国家和省规定的安全、卫生、环境保护要求的行政处罚</t>
    </r>
  </si>
  <si>
    <r>
      <rPr>
        <sz val="10.5"/>
        <color rgb="FF000000"/>
        <rFont val="宋体"/>
        <charset val="134"/>
      </rPr>
      <t>对幼儿园配备或聘用工作人员不符合规定要求的行政处罚</t>
    </r>
  </si>
  <si>
    <r>
      <rPr>
        <sz val="10.5"/>
        <color rgb="FF000000"/>
        <rFont val="宋体"/>
        <charset val="134"/>
      </rPr>
      <t>对幼儿园组织学龄前儿童参加商业性活动或无安全保障的活动的行政处罚</t>
    </r>
  </si>
  <si>
    <r>
      <rPr>
        <sz val="10.5"/>
        <color rgb="FF000000"/>
        <rFont val="宋体"/>
        <charset val="134"/>
      </rPr>
      <t>对义务教育段学校以向学生推销或变相推销商品、服务等方式谋取利益的行政处罚</t>
    </r>
  </si>
  <si>
    <r>
      <rPr>
        <sz val="10.5"/>
        <color rgb="FF000000"/>
        <rFont val="宋体"/>
        <charset val="134"/>
      </rPr>
      <t>对幼儿园教授小学教育内容、进行其他超前教育或强化训练的行政处罚</t>
    </r>
  </si>
  <si>
    <r>
      <rPr>
        <sz val="10.5"/>
        <color rgb="FF000000"/>
        <rFont val="宋体"/>
        <charset val="134"/>
      </rPr>
      <t>对幼儿园擅自给学龄前儿童用药或擅自组织学龄前儿童进行群体性用药的行政处罚</t>
    </r>
  </si>
  <si>
    <r>
      <rPr>
        <sz val="10.5"/>
        <color rgb="FF000000"/>
        <rFont val="宋体"/>
        <charset val="134"/>
      </rPr>
      <t>对国家机关工作人员和教科书审查人员参与或变相参与教科书编写的行政处罚</t>
    </r>
  </si>
  <si>
    <r>
      <rPr>
        <sz val="10.5"/>
        <color rgb="FF000000"/>
        <rFont val="宋体"/>
        <charset val="134"/>
      </rPr>
      <t>对幼儿园使用未经省级教材审定委员会审定的课程资源和教师指导用书的行政处罚</t>
    </r>
  </si>
  <si>
    <r>
      <rPr>
        <sz val="10.5"/>
        <color rgb="FF000000"/>
        <rFont val="宋体"/>
        <charset val="134"/>
      </rPr>
      <t>对幼儿园招生、编班进行考试、测查或超过规定班额的行政处罚</t>
    </r>
  </si>
  <si>
    <t>四、民宗（共8项）</t>
  </si>
  <si>
    <r>
      <rPr>
        <sz val="10.5"/>
        <color rgb="FF000000"/>
        <rFont val="宋体"/>
        <charset val="134"/>
      </rPr>
      <t>对擅自设立宗教院校的行政处罚</t>
    </r>
  </si>
  <si>
    <r>
      <rPr>
        <sz val="10.5"/>
        <color rgb="FF000000"/>
        <rFont val="宋体"/>
        <charset val="134"/>
      </rPr>
      <t>对违反规定修建大型露天宗教造像的行政处罚</t>
    </r>
  </si>
  <si>
    <r>
      <rPr>
        <sz val="10.5"/>
        <color rgb="FF000000"/>
        <rFont val="宋体"/>
        <charset val="134"/>
      </rPr>
      <t>部分（吊销登记证书除外）</t>
    </r>
  </si>
  <si>
    <r>
      <rPr>
        <sz val="10.5"/>
        <color rgb="FF000000"/>
        <rFont val="宋体"/>
        <charset val="134"/>
      </rPr>
      <t>对宗教团体、宗教院校、宗教活动场所未按规定办理变更登记或备案手续的行政处罚</t>
    </r>
  </si>
  <si>
    <r>
      <rPr>
        <sz val="10.5"/>
        <color rgb="FF000000"/>
        <rFont val="宋体"/>
        <charset val="134"/>
      </rPr>
      <t>部分（吊销登记证书或设立许可除外）</t>
    </r>
  </si>
  <si>
    <r>
      <rPr>
        <sz val="10.5"/>
        <color rgb="FF000000"/>
        <rFont val="宋体"/>
        <charset val="134"/>
      </rPr>
      <t>对宗教团体、宗教院校、宗教活动场所违反规定接受境外组织和个人捐赠的行政处罚</t>
    </r>
  </si>
  <si>
    <r>
      <rPr>
        <sz val="10.5"/>
        <color rgb="FF000000"/>
        <rFont val="宋体"/>
        <charset val="134"/>
      </rPr>
      <t>对宗教团体、宗教院校、宗教活动场所违背宗教独立自主自办原则等的行政处罚</t>
    </r>
  </si>
  <si>
    <r>
      <rPr>
        <sz val="10.5"/>
        <color rgb="FF000000"/>
        <rFont val="宋体"/>
        <charset val="134"/>
      </rPr>
      <t>对宗教教职人员宣扬、支持、资助宗教极端主义，破坏民族团结、分裂国家和进行恐怖活动或参与相关活动等的行政处罚</t>
    </r>
  </si>
  <si>
    <r>
      <rPr>
        <sz val="10.5"/>
        <color rgb="FF000000"/>
        <rFont val="宋体"/>
        <charset val="134"/>
      </rPr>
      <t>对擅自开展宗教活动场所法人登记的行政处罚</t>
    </r>
  </si>
  <si>
    <r>
      <rPr>
        <sz val="10.5"/>
        <color rgb="FF000000"/>
        <rFont val="宋体"/>
        <charset val="134"/>
      </rPr>
      <t>对宗教教职人员跨地区或跨教区主持宗教活动、担任主要教职未按有关规定备案的行政处罚</t>
    </r>
  </si>
  <si>
    <r>
      <rPr>
        <sz val="12"/>
        <color rgb="FF000000"/>
        <rFont val="黑体"/>
        <charset val="134"/>
      </rPr>
      <t>五、公安（共5项）</t>
    </r>
  </si>
  <si>
    <r>
      <rPr>
        <sz val="10.5"/>
        <color rgb="FF000000"/>
        <rFont val="宋体"/>
        <charset val="134"/>
      </rPr>
      <t>（金华）对从建筑物、构筑物内向外抛洒物品的行政处罚</t>
    </r>
  </si>
  <si>
    <t>330209915000</t>
  </si>
  <si>
    <t>(金华)对从建筑物、构筑物内向外抛洒物品的行政处罚</t>
  </si>
  <si>
    <r>
      <rPr>
        <sz val="10.5"/>
        <color rgb="FF000000"/>
        <rFont val="宋体"/>
        <charset val="134"/>
      </rPr>
      <t>（金华）对擅自设置车挡、地桩、地锁或其他障碍物占用公共停车泊位的行政处罚</t>
    </r>
  </si>
  <si>
    <t>(金华)对擅自设置车挡、地桩、地锁或者其他障碍物占用公共停车泊位的行政处罚</t>
  </si>
  <si>
    <t>调整事项名称</t>
  </si>
  <si>
    <r>
      <rPr>
        <sz val="10.5"/>
        <color rgb="FF000000"/>
        <rFont val="宋体"/>
        <charset val="134"/>
      </rPr>
      <t>（金华）对养犬人违反规定超养犬只行为的行政处罚</t>
    </r>
  </si>
  <si>
    <t>(金华)对养犬人违反规定超养犬只行为的行政处罚</t>
  </si>
  <si>
    <r>
      <rPr>
        <sz val="10.5"/>
        <color rgb="FF000000"/>
        <rFont val="宋体"/>
        <charset val="134"/>
      </rPr>
      <t>（金华）对养犬人违反规定未经登记，私自在重点管理区饲养犬只行为的行政处罚</t>
    </r>
  </si>
  <si>
    <t>(金华)对养犬人违反规定未经登记，私自在重点管理区饲养犬只行为的行政处罚</t>
  </si>
  <si>
    <r>
      <rPr>
        <sz val="10.5"/>
        <color rgb="FF000000"/>
        <rFont val="宋体"/>
        <charset val="134"/>
      </rPr>
      <t>（金华）对饲养犬只单位违反规定未配备犬笼、犬舍、围墙等封闭安全防护设施，未安排专人饲养和管理犬只的行政处罚</t>
    </r>
  </si>
  <si>
    <t>(金华)对饲养犬只单位违反规定未配备犬笼、犬舍、围墙等封闭安全防护设施，未安排专人饲养和管理犬只的行政处罚</t>
  </si>
  <si>
    <t>六、民政（共72项）</t>
  </si>
  <si>
    <r>
      <rPr>
        <sz val="10.5"/>
        <color rgb="FF000000"/>
        <rFont val="宋体"/>
        <charset val="134"/>
      </rPr>
      <t>对社会团体侵占、私分、挪用资产或所接受的捐赠、资助的行政处罚</t>
    </r>
  </si>
  <si>
    <r>
      <rPr>
        <sz val="10.5"/>
        <color rgb="FF000000"/>
        <rFont val="宋体"/>
        <charset val="134"/>
      </rPr>
      <t>部分（撤销登记除外）</t>
    </r>
  </si>
  <si>
    <r>
      <rPr>
        <sz val="10.5"/>
        <color rgb="FF000000"/>
        <rFont val="宋体"/>
        <charset val="134"/>
      </rPr>
      <t>对社会团体违规设立下属机构或因管理不善造成严重后果的行政处罚</t>
    </r>
  </si>
  <si>
    <r>
      <rPr>
        <sz val="10.5"/>
        <color rgb="FF000000"/>
        <rFont val="宋体"/>
        <charset val="134"/>
      </rPr>
      <t>对不具备资格的组织或个人开展公开募捐的行政处罚</t>
    </r>
  </si>
  <si>
    <r>
      <rPr>
        <sz val="10.5"/>
        <color rgb="FF000000"/>
        <rFont val="宋体"/>
        <charset val="134"/>
      </rPr>
      <t>对社会团体涂改、出租、出借《社会团体法人登记证书》，或出租、出借社会团体印章的行政处罚</t>
    </r>
  </si>
  <si>
    <r>
      <rPr>
        <sz val="10.5"/>
        <color rgb="FF000000"/>
        <rFont val="宋体"/>
        <charset val="134"/>
      </rPr>
      <t>对社会团体超出章程规定的宗旨和业务范围进行活动的行政处罚</t>
    </r>
  </si>
  <si>
    <r>
      <rPr>
        <sz val="10.5"/>
        <color rgb="FF000000"/>
        <rFont val="宋体"/>
        <charset val="134"/>
      </rPr>
      <t>对社会团体不按规定办理变更登记的行政处罚</t>
    </r>
  </si>
  <si>
    <r>
      <rPr>
        <sz val="10.5"/>
        <color rgb="FF000000"/>
        <rFont val="宋体"/>
        <charset val="134"/>
      </rPr>
      <t>对社会团体从事营利性经营活动的行政处罚</t>
    </r>
  </si>
  <si>
    <r>
      <rPr>
        <sz val="10.5"/>
        <color rgb="FF000000"/>
        <rFont val="宋体"/>
        <charset val="134"/>
      </rPr>
      <t>对社会团体违反规定收取费用、筹集资金或接受、使用捐赠、资助的行政处罚</t>
    </r>
  </si>
  <si>
    <r>
      <rPr>
        <sz val="10.5"/>
        <color rgb="FF000000"/>
        <rFont val="宋体"/>
        <charset val="134"/>
      </rPr>
      <t>对无合法资质的社会团体非法开展活动的行政处罚</t>
    </r>
  </si>
  <si>
    <r>
      <rPr>
        <sz val="10.5"/>
        <color rgb="FF000000"/>
        <rFont val="宋体"/>
        <charset val="134"/>
      </rPr>
      <t>对民办非企业单位涂改、出租、出借登记证书，或出租、出借印章的行政处罚</t>
    </r>
  </si>
  <si>
    <r>
      <rPr>
        <sz val="10.5"/>
        <color rgb="FF000000"/>
        <rFont val="宋体"/>
        <charset val="134"/>
      </rPr>
      <t>对民办非企业单位超出章程规定的宗旨和业务范围进行活动的行政处罚</t>
    </r>
  </si>
  <si>
    <r>
      <rPr>
        <sz val="10.5"/>
        <color rgb="FF000000"/>
        <rFont val="宋体"/>
        <charset val="134"/>
      </rPr>
      <t>对民办非企业单位不按规定办理变更登记的行政处罚</t>
    </r>
  </si>
  <si>
    <r>
      <rPr>
        <sz val="10.5"/>
        <color rgb="FF000000"/>
        <rFont val="宋体"/>
        <charset val="134"/>
      </rPr>
      <t>对民办非企业单位设立分支机构的行政处罚</t>
    </r>
  </si>
  <si>
    <r>
      <rPr>
        <sz val="10.5"/>
        <color rgb="FF000000"/>
        <rFont val="宋体"/>
        <charset val="134"/>
      </rPr>
      <t>对民办非企业单位从事营利性经营活动的行政处罚</t>
    </r>
  </si>
  <si>
    <r>
      <rPr>
        <sz val="10.5"/>
        <color rgb="FF000000"/>
        <rFont val="宋体"/>
        <charset val="134"/>
      </rPr>
      <t>对民办非企业单位侵占、私分、挪用资产或所接受的捐赠、资助的行政处罚</t>
    </r>
  </si>
  <si>
    <r>
      <rPr>
        <sz val="10.5"/>
        <color rgb="FF000000"/>
        <rFont val="宋体"/>
        <charset val="134"/>
      </rPr>
      <t>对民办非企业单位违反规定收取费用、筹集资金或接受使用捐赠、资助的行政处罚</t>
    </r>
  </si>
  <si>
    <r>
      <rPr>
        <sz val="10.5"/>
        <color rgb="FF000000"/>
        <rFont val="宋体"/>
        <charset val="134"/>
      </rPr>
      <t>对民办非企业单位的收益和资产挪作他用的行政处罚</t>
    </r>
  </si>
  <si>
    <r>
      <rPr>
        <sz val="10.5"/>
        <color rgb="FF000000"/>
        <rFont val="宋体"/>
        <charset val="134"/>
      </rPr>
      <t>对民办非企业单位为其他组织或个人提供担保的行政处罚</t>
    </r>
  </si>
  <si>
    <r>
      <rPr>
        <sz val="10.5"/>
        <color rgb="FF000000"/>
        <rFont val="宋体"/>
        <charset val="134"/>
      </rPr>
      <t>对无合法资质的民办非企业单位非法开展活动的行政处罚</t>
    </r>
  </si>
  <si>
    <r>
      <rPr>
        <sz val="10.5"/>
        <color rgb="FF000000"/>
        <rFont val="宋体"/>
        <charset val="134"/>
      </rPr>
      <t>对无合法资质的基金会非法开展活动的行政处罚</t>
    </r>
  </si>
  <si>
    <t>省级监管事项</t>
  </si>
  <si>
    <r>
      <rPr>
        <sz val="10.5"/>
        <color rgb="FF000000"/>
        <rFont val="宋体"/>
        <charset val="134"/>
      </rPr>
      <t>对基金会及其所属机构未按章程和业务范围进行活动的行政处罚</t>
    </r>
  </si>
  <si>
    <r>
      <rPr>
        <sz val="10.5"/>
        <color rgb="FF000000"/>
        <rFont val="宋体"/>
        <charset val="134"/>
      </rPr>
      <t>对基金会及其所属机构在财务管理中弄虚作假的行政处罚</t>
    </r>
  </si>
  <si>
    <r>
      <rPr>
        <sz val="10.5"/>
        <color rgb="FF000000"/>
        <rFont val="宋体"/>
        <charset val="134"/>
      </rPr>
      <t>对基金会及其所属机构不按规定办理变更登记的行政处罚</t>
    </r>
  </si>
  <si>
    <r>
      <rPr>
        <sz val="10.5"/>
        <color rgb="FF000000"/>
        <rFont val="宋体"/>
        <charset val="134"/>
      </rPr>
      <t>对基金会及其所属机构未按规定完成公益事业支出额度的行政处罚</t>
    </r>
  </si>
  <si>
    <r>
      <rPr>
        <sz val="10.5"/>
        <color rgb="FF000000"/>
        <rFont val="宋体"/>
        <charset val="134"/>
      </rPr>
      <t>对基金会及其所属机构不履行信息公布义务或公布虚假信息的行政处罚</t>
    </r>
  </si>
  <si>
    <r>
      <rPr>
        <sz val="10.5"/>
        <color rgb="FF000000"/>
        <rFont val="宋体"/>
        <charset val="134"/>
      </rPr>
      <t>对慈善信托的受托人将信托财产及其收益用于非慈善目的的行政处罚</t>
    </r>
  </si>
  <si>
    <r>
      <rPr>
        <sz val="10.5"/>
        <color rgb="FF000000"/>
        <rFont val="宋体"/>
        <charset val="134"/>
      </rPr>
      <t>对慈善信托的受托人未按规定将信托事务处理情况及财务状况向民政部门报告或向社会公开的行政处罚</t>
    </r>
  </si>
  <si>
    <r>
      <rPr>
        <sz val="10.5"/>
        <color rgb="FF000000"/>
        <rFont val="宋体"/>
        <charset val="134"/>
      </rPr>
      <t>对慈善组织不依法向志愿者出具志愿服务记录证明的行政处罚</t>
    </r>
  </si>
  <si>
    <r>
      <rPr>
        <sz val="10.5"/>
        <color rgb="FF000000"/>
        <rFont val="宋体"/>
        <charset val="134"/>
      </rPr>
      <t>对慈善组织不及时主动向捐赠人反馈有关情况的行政处罚</t>
    </r>
  </si>
  <si>
    <r>
      <rPr>
        <sz val="10.5"/>
        <color rgb="FF000000"/>
        <rFont val="宋体"/>
        <charset val="134"/>
      </rPr>
      <t>对慈善组织不依法向捐赠人开具捐赠票据的行政处罚</t>
    </r>
  </si>
  <si>
    <r>
      <rPr>
        <sz val="10.5"/>
        <color rgb="FF000000"/>
        <rFont val="宋体"/>
        <charset val="134"/>
      </rPr>
      <t>对慈善组织未按慈善宗旨开展活动的行政处罚</t>
    </r>
  </si>
  <si>
    <r>
      <rPr>
        <sz val="10.5"/>
        <color rgb="FF000000"/>
        <rFont val="宋体"/>
        <charset val="134"/>
      </rPr>
      <t>对慈善组织私分、挪用、截留或侵占慈善财产的行政处罚</t>
    </r>
  </si>
  <si>
    <r>
      <rPr>
        <sz val="10.5"/>
        <color rgb="FF000000"/>
        <rFont val="宋体"/>
        <charset val="134"/>
      </rPr>
      <t>对慈善组织接受附加违法或违背社会公德条件的捐赠，或对受益人附加违法或违背社会公德的条件的行政处罚</t>
    </r>
  </si>
  <si>
    <r>
      <rPr>
        <sz val="10.5"/>
        <color rgb="FF000000"/>
        <rFont val="宋体"/>
        <charset val="134"/>
      </rPr>
      <t>对慈善组织违反规定造成慈善财产损失的行政处罚</t>
    </r>
  </si>
  <si>
    <r>
      <rPr>
        <sz val="10.5"/>
        <color rgb="FF000000"/>
        <rFont val="宋体"/>
        <charset val="134"/>
      </rPr>
      <t>对慈善组织将不得用于投资的资产用于投资的行政处罚</t>
    </r>
  </si>
  <si>
    <r>
      <rPr>
        <sz val="10.5"/>
        <color rgb="FF000000"/>
        <rFont val="宋体"/>
        <charset val="134"/>
      </rPr>
      <t>对慈善组织擅自改变捐赠财产用途的行政处罚</t>
    </r>
  </si>
  <si>
    <r>
      <rPr>
        <sz val="10.5"/>
        <color rgb="FF000000"/>
        <rFont val="宋体"/>
        <charset val="134"/>
      </rPr>
      <t>对慈善组织开展慈善活动的年度支出或管理费用的标准违反规定的行政处罚</t>
    </r>
  </si>
  <si>
    <r>
      <rPr>
        <sz val="10.5"/>
        <color rgb="FF000000"/>
        <rFont val="宋体"/>
        <charset val="134"/>
      </rPr>
      <t>对慈善组织未依法履行信息公开义务的行政处罚</t>
    </r>
  </si>
  <si>
    <r>
      <rPr>
        <sz val="10.5"/>
        <color rgb="FF000000"/>
        <rFont val="宋体"/>
        <charset val="134"/>
      </rPr>
      <t>对慈善组织未依法报送年度工作报告、财务会计报告或报备募捐方案的行政处罚</t>
    </r>
  </si>
  <si>
    <r>
      <rPr>
        <sz val="10.5"/>
        <color rgb="FF000000"/>
        <rFont val="宋体"/>
        <charset val="134"/>
      </rPr>
      <t>对慈善组织泄露捐赠人、志愿者、受益人个人隐私以及捐赠人、慈善信托的委托人不同意公开的姓名、名称、住所、通讯方式等信息的行政处罚</t>
    </r>
  </si>
  <si>
    <r>
      <rPr>
        <sz val="10.5"/>
        <color rgb="FF000000"/>
        <rFont val="宋体"/>
        <charset val="134"/>
      </rPr>
      <t>对欺骗诱导募捐对象实施捐赠的行政处罚</t>
    </r>
  </si>
  <si>
    <r>
      <rPr>
        <sz val="10.5"/>
        <color rgb="FF000000"/>
        <rFont val="宋体"/>
        <charset val="134"/>
      </rPr>
      <t>对向单位或个人摊派或变相摊派募捐的行政处罚</t>
    </r>
  </si>
  <si>
    <r>
      <rPr>
        <sz val="10.5"/>
        <color rgb="FF000000"/>
        <rFont val="宋体"/>
        <charset val="134"/>
      </rPr>
      <t>对开展募捐活动妨碍公共秩序、企业生产经营或居民生活的行政处罚</t>
    </r>
  </si>
  <si>
    <r>
      <rPr>
        <sz val="10.5"/>
        <color rgb="FF000000"/>
        <rFont val="宋体"/>
        <charset val="134"/>
      </rPr>
      <t>对彩票代销者委托他人代销彩票或转借、出租、出售彩票投注专用设备的行政处罚</t>
    </r>
  </si>
  <si>
    <t>330211019003</t>
  </si>
  <si>
    <t>对彩票代销者委托他人代销彩票或转借、出租、出售彩票投注专用设备的行政处罚</t>
  </si>
  <si>
    <r>
      <rPr>
        <sz val="10.5"/>
        <color rgb="FF000000"/>
        <rFont val="宋体"/>
        <charset val="134"/>
      </rPr>
      <t>对彩票代销者进行虚假误导性宣传的行政处罚</t>
    </r>
  </si>
  <si>
    <t>330211019004</t>
  </si>
  <si>
    <t>对彩票代销者进行虚假误导性宣传的行政处罚</t>
  </si>
  <si>
    <r>
      <rPr>
        <sz val="10.5"/>
        <color rgb="FF000000"/>
        <rFont val="宋体"/>
        <charset val="134"/>
      </rPr>
      <t>对彩票代销者以诋毁同业者等手段进行不正当竞争的行政处罚</t>
    </r>
  </si>
  <si>
    <t>330211019005</t>
  </si>
  <si>
    <t>对彩票代销者以诋毁同业者等手段进行不正当竞争的行政处罚</t>
  </si>
  <si>
    <r>
      <rPr>
        <sz val="10.5"/>
        <color rgb="FF000000"/>
        <rFont val="宋体"/>
        <charset val="134"/>
      </rPr>
      <t>对彩票代销者向未成年人销售彩票的行政处罚</t>
    </r>
  </si>
  <si>
    <t>对彩票代销者向未成年人销售彩票的行政处罚</t>
  </si>
  <si>
    <r>
      <rPr>
        <sz val="10.5"/>
        <color rgb="FF000000"/>
        <rFont val="宋体"/>
        <charset val="134"/>
      </rPr>
      <t>对彩票代销者以赊销或信用方式销售彩票的行政处罚</t>
    </r>
  </si>
  <si>
    <t>330211019001</t>
  </si>
  <si>
    <t>对彩票代销者以赊销或信用方式销售彩票的行政处罚</t>
  </si>
  <si>
    <r>
      <rPr>
        <sz val="10.5"/>
        <color rgb="FF000000"/>
        <rFont val="宋体"/>
        <charset val="134"/>
      </rPr>
      <t>对未经批准擅自兴建殡葬设施的行政处罚</t>
    </r>
  </si>
  <si>
    <r>
      <rPr>
        <sz val="10.5"/>
        <color rgb="FF000000"/>
        <rFont val="宋体"/>
        <charset val="134"/>
      </rPr>
      <t>对不依法记录志愿服务信息或出具志愿服务记录证明的行政处罚</t>
    </r>
  </si>
  <si>
    <r>
      <rPr>
        <sz val="10.5"/>
        <color rgb="FF000000"/>
        <rFont val="宋体"/>
        <charset val="134"/>
      </rPr>
      <t>对志愿者向志愿服务对象收取或变相收取报酬的行政处罚</t>
    </r>
  </si>
  <si>
    <r>
      <rPr>
        <sz val="10.5"/>
        <color rgb="FF000000"/>
        <rFont val="宋体"/>
        <charset val="134"/>
      </rPr>
      <t>对泄露志愿服务信息侵害个人隐私的行政处罚</t>
    </r>
  </si>
  <si>
    <r>
      <rPr>
        <sz val="10.5"/>
        <color rgb="FF000000"/>
        <rFont val="宋体"/>
        <charset val="134"/>
      </rPr>
      <t>对社会团体以分支机构下设的分支机构名义进行活动的行政处罚</t>
    </r>
  </si>
  <si>
    <r>
      <rPr>
        <sz val="10.5"/>
        <color rgb="FF000000"/>
        <rFont val="宋体"/>
        <charset val="134"/>
      </rPr>
      <t>对社会团体以地域性分支机构名义进行活动的行政处罚</t>
    </r>
  </si>
  <si>
    <r>
      <rPr>
        <sz val="10.5"/>
        <color rgb="FF000000"/>
        <rFont val="宋体"/>
        <charset val="134"/>
      </rPr>
      <t>对社会团体未尽到管理职责，致使分支机构、代表机构进行违法活动造成严重后果的行政处罚</t>
    </r>
  </si>
  <si>
    <r>
      <rPr>
        <sz val="10.5"/>
        <color rgb="FF000000"/>
        <rFont val="宋体"/>
        <charset val="134"/>
      </rPr>
      <t>对挪用、侵占或贪污捐赠款物的行政处罚</t>
    </r>
  </si>
  <si>
    <r>
      <rPr>
        <sz val="10.5"/>
        <color rgb="FF000000"/>
        <rFont val="宋体"/>
        <charset val="134"/>
      </rPr>
      <t>对民办非企业单位印章式样、银行账号等未及时向登记管理机关备案的行政处罚</t>
    </r>
  </si>
  <si>
    <r>
      <rPr>
        <sz val="10.5"/>
        <color rgb="FF000000"/>
        <rFont val="宋体"/>
        <charset val="134"/>
      </rPr>
      <t>对民办非企业单位改变举办者未按规定报登记管理机关核准的行政处罚</t>
    </r>
  </si>
  <si>
    <r>
      <rPr>
        <sz val="10.5"/>
        <color rgb="FF000000"/>
        <rFont val="宋体"/>
        <charset val="134"/>
      </rPr>
      <t>对民办非企业单位未按规定设立决策机构和监事的行政处罚</t>
    </r>
  </si>
  <si>
    <r>
      <rPr>
        <sz val="10.5"/>
        <color rgb="FF000000"/>
        <rFont val="宋体"/>
        <charset val="134"/>
      </rPr>
      <t>对骗取补助资金或社会养老服务补贴的行政处罚</t>
    </r>
  </si>
  <si>
    <r>
      <rPr>
        <sz val="10.5"/>
        <color rgb="FF000000"/>
        <rFont val="宋体"/>
        <charset val="134"/>
      </rPr>
      <t>对养老机构未建立入院评估制度或未按规定开展评估活动的行政处罚</t>
    </r>
  </si>
  <si>
    <r>
      <rPr>
        <sz val="10.5"/>
        <color rgb="FF000000"/>
        <rFont val="宋体"/>
        <charset val="134"/>
      </rPr>
      <t>对养老机构未依照规定预防和处置突发事件的行政处罚</t>
    </r>
  </si>
  <si>
    <r>
      <rPr>
        <sz val="10.5"/>
        <color rgb="FF000000"/>
        <rFont val="宋体"/>
        <charset val="134"/>
      </rPr>
      <t>对养老机构擅自暂停或终止服务的行政处罚</t>
    </r>
  </si>
  <si>
    <r>
      <rPr>
        <sz val="10.5"/>
        <color rgb="FF000000"/>
        <rFont val="宋体"/>
        <charset val="134"/>
      </rPr>
      <t>对养老机构歧视、侮辱、虐待老年人以及其他侵害老年人人身和财产权益的行政处罚</t>
    </r>
  </si>
  <si>
    <r>
      <rPr>
        <sz val="10.5"/>
        <color rgb="FF000000"/>
        <rFont val="宋体"/>
        <charset val="134"/>
      </rPr>
      <t>对养老机构利用养老机构的房屋、场地、设施开展与养老服务宗旨无关活动的行政处罚</t>
    </r>
  </si>
  <si>
    <r>
      <rPr>
        <sz val="10.5"/>
        <color rgb="FF000000"/>
        <rFont val="宋体"/>
        <charset val="134"/>
      </rPr>
      <t>对养老机构向监管部门隐瞒情况提供虚假材料的行政处罚</t>
    </r>
  </si>
  <si>
    <r>
      <rPr>
        <sz val="10.5"/>
        <color rgb="FF000000"/>
        <rFont val="宋体"/>
        <charset val="134"/>
      </rPr>
      <t>对养老机构未按国家有关标准和规定开展服务的行政处罚</t>
    </r>
  </si>
  <si>
    <r>
      <rPr>
        <sz val="10.5"/>
        <color rgb="FF000000"/>
        <rFont val="宋体"/>
        <charset val="134"/>
      </rPr>
      <t>对养老机构未与老年人或其代理人签订服务协议，或未按协议约定提供服务的行政处罚</t>
    </r>
  </si>
  <si>
    <r>
      <rPr>
        <sz val="10.5"/>
        <color rgb="FF000000"/>
        <rFont val="宋体"/>
        <charset val="134"/>
      </rPr>
      <t>对养老机构工作人员的资格不符合规定的行政处罚</t>
    </r>
  </si>
  <si>
    <r>
      <rPr>
        <sz val="10.5"/>
        <color rgb="FF000000"/>
        <rFont val="宋体"/>
        <charset val="134"/>
      </rPr>
      <t>对享受城市居民低保的家庭在收入情况好转后未按规定申报继续享受的行政处罚</t>
    </r>
  </si>
  <si>
    <r>
      <rPr>
        <sz val="10.5"/>
        <color rgb="FF000000"/>
        <rFont val="宋体"/>
        <charset val="134"/>
      </rPr>
      <t>对采取虚报伪造等手段骗取社会救助资金物资或服务的行政处罚</t>
    </r>
  </si>
  <si>
    <r>
      <rPr>
        <sz val="10.5"/>
        <color rgb="FF000000"/>
        <rFont val="宋体"/>
        <charset val="134"/>
      </rPr>
      <t>对采取虚报伪造等手段骗取城市居民低保待遇的行政处罚</t>
    </r>
  </si>
  <si>
    <t>七、人力社保（共78项）</t>
  </si>
  <si>
    <r>
      <rPr>
        <sz val="10.5"/>
        <color rgb="FF000000"/>
        <rFont val="宋体"/>
        <charset val="134"/>
      </rPr>
      <t>对职业中介机构提供虚假就业信息的行政处罚</t>
    </r>
  </si>
  <si>
    <r>
      <rPr>
        <sz val="10.5"/>
        <color rgb="FF000000"/>
        <rFont val="宋体"/>
        <charset val="134"/>
      </rPr>
      <t>部分（吊销职业中介许可证除外）</t>
    </r>
  </si>
  <si>
    <r>
      <rPr>
        <sz val="10.5"/>
        <color rgb="FF000000"/>
        <rFont val="宋体"/>
        <charset val="134"/>
      </rPr>
      <t>对职业中介机构伪造、涂改、转让职业中介许可证的行政处罚</t>
    </r>
  </si>
  <si>
    <r>
      <rPr>
        <sz val="10.5"/>
        <color rgb="FF000000"/>
        <rFont val="宋体"/>
        <charset val="134"/>
      </rPr>
      <t>对缴费单位隐瞒事实真相，谎报、瞒报，出具伪证，或隐匿、毁灭证据等的行政处罚</t>
    </r>
  </si>
  <si>
    <r>
      <rPr>
        <sz val="10.5"/>
        <color rgb="FF000000"/>
        <rFont val="宋体"/>
        <charset val="134"/>
      </rPr>
      <t>对职业中介机构超出核准的业务范围经营的行政处罚</t>
    </r>
  </si>
  <si>
    <r>
      <rPr>
        <sz val="10.5"/>
        <color rgb="FF000000"/>
        <rFont val="宋体"/>
        <charset val="134"/>
      </rPr>
      <t>对用人单位未按规定向职工公布本单位社会保险费缴纳情况的行政处罚</t>
    </r>
  </si>
  <si>
    <r>
      <rPr>
        <sz val="10.5"/>
        <color rgb="FF000000"/>
        <rFont val="宋体"/>
        <charset val="134"/>
      </rPr>
      <t>对用人单位未按规定从缴费个人工资中代扣代缴社会保险费的行政处罚</t>
    </r>
  </si>
  <si>
    <r>
      <rPr>
        <sz val="10.5"/>
        <color rgb="FF000000"/>
        <rFont val="宋体"/>
        <charset val="134"/>
      </rPr>
      <t>对缴费单位相关责任人员未按规定申报应缴纳的社会保险费数额的行政处罚</t>
    </r>
  </si>
  <si>
    <r>
      <rPr>
        <sz val="10.5"/>
        <color rgb="FF000000"/>
        <rFont val="宋体"/>
        <charset val="134"/>
      </rPr>
      <t>对用人单位申报缴纳社会保险费数额时瞒报工资总额或职工人数的行政处罚</t>
    </r>
  </si>
  <si>
    <r>
      <rPr>
        <sz val="10.5"/>
        <color rgb="FF000000"/>
        <rFont val="宋体"/>
        <charset val="134"/>
      </rPr>
      <t>对用人单位不提供或不如实提供集体协商和签订、履行集体合同所需资料的行政处罚</t>
    </r>
  </si>
  <si>
    <r>
      <rPr>
        <sz val="10.5"/>
        <color rgb="FF000000"/>
        <rFont val="宋体"/>
        <charset val="134"/>
      </rPr>
      <t>对用人单位不按规定报送集体合同文本的行政处罚</t>
    </r>
  </si>
  <si>
    <r>
      <rPr>
        <sz val="10.5"/>
        <color rgb="FF000000"/>
        <rFont val="宋体"/>
        <charset val="134"/>
      </rPr>
      <t>对用人单位拒不履行集体合同的行政处罚</t>
    </r>
  </si>
  <si>
    <r>
      <rPr>
        <sz val="10.5"/>
        <color rgb="FF000000"/>
        <rFont val="宋体"/>
        <charset val="134"/>
      </rPr>
      <t>对用人单位阻挠上级工会指导下级工会和组织职工进行集体协商、签订集体合同的行政处罚</t>
    </r>
  </si>
  <si>
    <r>
      <rPr>
        <sz val="10.5"/>
        <color rgb="FF000000"/>
        <rFont val="宋体"/>
        <charset val="134"/>
      </rPr>
      <t>对用人单位拒绝或拖延另一方集体协商要求的行政处罚</t>
    </r>
  </si>
  <si>
    <r>
      <rPr>
        <sz val="10.5"/>
        <color rgb="FF000000"/>
        <rFont val="宋体"/>
        <charset val="134"/>
      </rPr>
      <t>对用人单位不按规定进行集体协商、签订集体合同的行政处罚</t>
    </r>
  </si>
  <si>
    <r>
      <rPr>
        <sz val="10.5"/>
        <color rgb="FF000000"/>
        <rFont val="宋体"/>
        <charset val="134"/>
      </rPr>
      <t>对用人单位未按规定出具解除、终止劳动关系证明的行政处罚</t>
    </r>
  </si>
  <si>
    <t>事项取消</t>
  </si>
  <si>
    <r>
      <rPr>
        <sz val="10.5"/>
        <color rgb="FF000000"/>
        <rFont val="宋体"/>
        <charset val="134"/>
      </rPr>
      <t>对劳动者依法解除或终止劳动合同，用人单位扣押劳动者档案的行政处罚</t>
    </r>
  </si>
  <si>
    <r>
      <rPr>
        <sz val="10.5"/>
        <color rgb="FF000000"/>
        <rFont val="宋体"/>
        <charset val="134"/>
      </rPr>
      <t>对用人单位招聘不得招聘人员的行政处罚</t>
    </r>
  </si>
  <si>
    <r>
      <rPr>
        <sz val="10.5"/>
        <color rgb="FF000000"/>
        <rFont val="宋体"/>
        <charset val="134"/>
      </rPr>
      <t>对用人单位未及时办理就业登记手续的行政处罚</t>
    </r>
  </si>
  <si>
    <r>
      <rPr>
        <sz val="10.5"/>
        <color rgb="FF000000"/>
        <rFont val="宋体"/>
        <charset val="134"/>
      </rPr>
      <t>对单位或个人为不满16周岁的未成年人介绍就业的行政处罚</t>
    </r>
  </si>
  <si>
    <t>对用工单位违反《中华人民共和国劳动合同法》有关劳务派遣规定的行政处罚</t>
  </si>
  <si>
    <t>对劳务派遣单位违反《中华人民共和国劳动合同法》有关劳务派遣规定的行政处罚</t>
  </si>
  <si>
    <r>
      <rPr>
        <sz val="10.5"/>
        <color rgb="FF000000"/>
        <rFont val="宋体"/>
        <charset val="134"/>
      </rPr>
      <t>部分（吊销劳务派遣业务经营许可证除外）</t>
    </r>
  </si>
  <si>
    <r>
      <rPr>
        <sz val="10.5"/>
        <color rgb="FF000000"/>
        <rFont val="宋体"/>
        <charset val="134"/>
      </rPr>
      <t>对经营性人力资源服务机构未按规定提交经营情况年度报告的行政处罚</t>
    </r>
  </si>
  <si>
    <r>
      <rPr>
        <sz val="10.5"/>
        <color rgb="FF000000"/>
        <rFont val="宋体"/>
        <charset val="134"/>
      </rPr>
      <t>对经营性人力资源服务机构未按规定建立健全内部制度或保存服务台账的行政处罚</t>
    </r>
  </si>
  <si>
    <r>
      <rPr>
        <sz val="10.5"/>
        <color rgb="FF000000"/>
        <rFont val="宋体"/>
        <charset val="134"/>
      </rPr>
      <t>对经营性人力资源服务机构未按规定在服务场所明示有关事项的行政处罚</t>
    </r>
  </si>
  <si>
    <r>
      <rPr>
        <sz val="10.5"/>
        <color rgb="FF000000"/>
        <rFont val="宋体"/>
        <charset val="134"/>
      </rPr>
      <t>对职业中介机构以暴力、胁迫、欺诈等方式进行职业中介活动的行政处罚</t>
    </r>
  </si>
  <si>
    <r>
      <rPr>
        <sz val="10.5"/>
        <color rgb="FF000000"/>
        <rFont val="宋体"/>
        <charset val="134"/>
      </rPr>
      <t>对职业中介机构介绍劳动者从事法律、法规禁止从事职业的行政处罚</t>
    </r>
  </si>
  <si>
    <r>
      <rPr>
        <sz val="10.5"/>
        <color rgb="FF000000"/>
        <rFont val="宋体"/>
        <charset val="134"/>
      </rPr>
      <t>对职业中介机构为无合法身份证件的劳动者提供职业中介服务的行政处罚</t>
    </r>
  </si>
  <si>
    <r>
      <rPr>
        <sz val="10.5"/>
        <color rgb="FF000000"/>
        <rFont val="宋体"/>
        <charset val="134"/>
      </rPr>
      <t>对用人单位安排女职工在哺乳未满1周岁的婴儿期间从事国家规定的第三级体力劳动强度的劳动或哺乳期禁忌从事的其他劳动，以及延长其工作时间或安排其夜班劳动的行政处罚</t>
    </r>
  </si>
  <si>
    <r>
      <rPr>
        <sz val="10.5"/>
        <color rgb="FF000000"/>
        <rFont val="宋体"/>
        <charset val="134"/>
      </rPr>
      <t>对用人单位安排怀孕7个月以上的女职工夜班劳动或延长其工作时间的行政处罚</t>
    </r>
  </si>
  <si>
    <r>
      <rPr>
        <sz val="10.5"/>
        <color rgb="FF000000"/>
        <rFont val="宋体"/>
        <charset val="134"/>
      </rPr>
      <t>对用人单位未按规定安排女职工享受产假的行政处罚</t>
    </r>
  </si>
  <si>
    <r>
      <rPr>
        <sz val="10.5"/>
        <color rgb="FF000000"/>
        <rFont val="宋体"/>
        <charset val="134"/>
      </rPr>
      <t>对从事劳动能力鉴定的组织或个人提供虚假鉴定意见、提供虚假诊断证明、收受当事人财物的行政处罚</t>
    </r>
  </si>
  <si>
    <r>
      <rPr>
        <sz val="10.5"/>
        <color rgb="FF000000"/>
        <rFont val="宋体"/>
        <charset val="134"/>
      </rPr>
      <t>对违反《企业年金办法》规定的行政处罚</t>
    </r>
  </si>
  <si>
    <t>对民办职业培训学校未依照《中华人民共和国民办教育促进法实施条例》规定备案相关材料的行政处罚</t>
  </si>
  <si>
    <r>
      <rPr>
        <sz val="10.5"/>
        <color rgb="FF000000"/>
        <rFont val="宋体"/>
        <charset val="134"/>
      </rPr>
      <t>部分（吊销办学许可证除外）</t>
    </r>
  </si>
  <si>
    <r>
      <rPr>
        <sz val="10.5"/>
        <color rgb="FF000000"/>
        <rFont val="宋体"/>
        <charset val="134"/>
      </rPr>
      <t>对民办职业培训学校恶意终止办学、抽逃资金或挪用办学经费的行政处罚</t>
    </r>
  </si>
  <si>
    <r>
      <rPr>
        <sz val="10.5"/>
        <color rgb="FF000000"/>
        <rFont val="宋体"/>
        <charset val="134"/>
      </rPr>
      <t>对民办职业培训学校伪造、变造、买卖、出租、出借办学许可证的行政处罚</t>
    </r>
  </si>
  <si>
    <r>
      <rPr>
        <sz val="10.5"/>
        <color rgb="FF000000"/>
        <rFont val="宋体"/>
        <charset val="134"/>
      </rPr>
      <t>对民办职业培训学校提交虚假证明文件或采取其他欺诈手段隐瞒重要事实骗取办学许可证的行政处罚</t>
    </r>
  </si>
  <si>
    <r>
      <rPr>
        <sz val="10.5"/>
        <color rgb="FF000000"/>
        <rFont val="宋体"/>
        <charset val="134"/>
      </rPr>
      <t>对民办职业培训学校管理混乱严重影响教育教学，产生恶劣社会影响的行政处罚</t>
    </r>
  </si>
  <si>
    <r>
      <rPr>
        <sz val="10.5"/>
        <color rgb="FF000000"/>
        <rFont val="宋体"/>
        <charset val="134"/>
      </rPr>
      <t>对民办职业培训学校非法颁发或伪造学历证书、结业证书、培训证书、职业资格证书的行政处罚</t>
    </r>
  </si>
  <si>
    <r>
      <rPr>
        <sz val="10.5"/>
        <color rgb="FF000000"/>
        <rFont val="宋体"/>
        <charset val="134"/>
      </rPr>
      <t>对民办职业培训学校发布虚假招生简章或广告，骗取钱财的行政处罚</t>
    </r>
  </si>
  <si>
    <r>
      <rPr>
        <sz val="10.5"/>
        <color rgb="FF000000"/>
        <rFont val="宋体"/>
        <charset val="134"/>
      </rPr>
      <t>对民办职业培训学校擅自改变名称、层次、类别和举办者的行政处罚</t>
    </r>
  </si>
  <si>
    <r>
      <rPr>
        <sz val="10.5"/>
        <color rgb="FF000000"/>
        <rFont val="宋体"/>
        <charset val="134"/>
      </rPr>
      <t>对未经许可擅自举办民办职业培训学校的行政处罚</t>
    </r>
  </si>
  <si>
    <r>
      <rPr>
        <sz val="10.5"/>
        <color rgb="FF000000"/>
        <rFont val="宋体"/>
        <charset val="134"/>
      </rPr>
      <t>对用工单位决定使用被派遣劳动者的辅助性岗位未经民主程序的行政处罚</t>
    </r>
  </si>
  <si>
    <r>
      <rPr>
        <sz val="10.5"/>
        <color rgb="FF000000"/>
        <rFont val="宋体"/>
        <charset val="134"/>
      </rPr>
      <t>对在国家法律、行政法规和国务院卫生行政部门规定禁止乙肝病原携带者从事的工作岗位以外招用人员时，用人单位将乙肝病毒血清学指标作为招用人员体检标准的行政处罚</t>
    </r>
  </si>
  <si>
    <r>
      <rPr>
        <sz val="10.5"/>
        <color rgb="FF000000"/>
        <rFont val="宋体"/>
        <charset val="134"/>
      </rPr>
      <t>对用人单位未按规定保存或伪造录用登记材料的行政处罚</t>
    </r>
  </si>
  <si>
    <r>
      <rPr>
        <sz val="10.5"/>
        <color rgb="FF000000"/>
        <rFont val="宋体"/>
        <charset val="134"/>
      </rPr>
      <t>对职业中介机构向劳动者收取押金的行政处罚</t>
    </r>
  </si>
  <si>
    <r>
      <rPr>
        <sz val="10.5"/>
        <color rgb="FF000000"/>
        <rFont val="宋体"/>
        <charset val="134"/>
      </rPr>
      <t>对用人单位以民族、性别、宗教信仰为由拒绝聘用或提高聘用标准的行政处罚</t>
    </r>
  </si>
  <si>
    <r>
      <rPr>
        <sz val="10.5"/>
        <color rgb="FF000000"/>
        <rFont val="宋体"/>
        <charset val="134"/>
      </rPr>
      <t>对劳务派遣单位涂改、倒卖、出租、出借《劳务派遣经营许可证》，或以其他形式非法转让《劳务派遣经营许可证》的行政处罚</t>
    </r>
  </si>
  <si>
    <r>
      <rPr>
        <sz val="10.5"/>
        <color rgb="FF000000"/>
        <rFont val="宋体"/>
        <charset val="134"/>
      </rPr>
      <t>对职业中介机构发布的就业信息中包含歧视性内容的行政处罚</t>
    </r>
  </si>
  <si>
    <r>
      <rPr>
        <sz val="10.5"/>
        <color rgb="FF000000"/>
        <rFont val="宋体"/>
        <charset val="134"/>
      </rPr>
      <t>对职业中介机构违反服务台账有关规定的行政处罚</t>
    </r>
  </si>
  <si>
    <r>
      <rPr>
        <sz val="10.5"/>
        <color rgb="FF000000"/>
        <rFont val="宋体"/>
        <charset val="134"/>
      </rPr>
      <t>对职业中介机构未明示职业中介许可证、监督电话的行政处罚</t>
    </r>
  </si>
  <si>
    <r>
      <rPr>
        <sz val="10.5"/>
        <color rgb="FF000000"/>
        <rFont val="宋体"/>
        <charset val="134"/>
      </rPr>
      <t>对职业中介机构未按规定退还中介服务费的行政处罚</t>
    </r>
  </si>
  <si>
    <r>
      <rPr>
        <sz val="10.5"/>
        <color rgb="FF000000"/>
        <rFont val="宋体"/>
        <charset val="134"/>
      </rPr>
      <t>对职业中介机构为无合法证照的用人单位提供职业中介服务的行政处罚</t>
    </r>
  </si>
  <si>
    <r>
      <rPr>
        <sz val="10.5"/>
        <color rgb="FF000000"/>
        <rFont val="宋体"/>
        <charset val="134"/>
      </rPr>
      <t>对用人单位拒不协助工伤事故调查核实的行政处罚</t>
    </r>
  </si>
  <si>
    <r>
      <rPr>
        <sz val="10.5"/>
        <color rgb="FF000000"/>
        <rFont val="宋体"/>
        <charset val="134"/>
      </rPr>
      <t>对用人单位规章制度违反劳动保障法律、法规规定的行政处罚</t>
    </r>
  </si>
  <si>
    <r>
      <rPr>
        <sz val="10.5"/>
        <color rgb="FF000000"/>
        <rFont val="宋体"/>
        <charset val="134"/>
      </rPr>
      <t>对阻挠劳动保障监察员依法进入工作场所检查、调查的，销毁或转移先行登记保存证据、拒不执行询问通知书的行政处罚</t>
    </r>
  </si>
  <si>
    <r>
      <rPr>
        <sz val="10.5"/>
        <color rgb="FF000000"/>
        <rFont val="宋体"/>
        <charset val="134"/>
      </rPr>
      <t>部分（划转阻挠综合行政执法人员依法进入工作场所检查、调查的，销毁或转移先行登记保存证据、拒不执行询问通知书的行政处罚）</t>
    </r>
  </si>
  <si>
    <r>
      <rPr>
        <sz val="10.5"/>
        <color rgb="FF000000"/>
        <rFont val="宋体"/>
        <charset val="134"/>
      </rPr>
      <t>对无理抗拒、阻挠实施劳动保障监察的，不按要求报送书面材料，隐瞒事实，出具伪证或隐匿、毁灭证据的，责令改正拒不改正或拒不履行行政处理决定，打击报复举报人、投诉人的行政处罚</t>
    </r>
  </si>
  <si>
    <r>
      <rPr>
        <sz val="10.5"/>
        <color rgb="FF000000"/>
        <rFont val="宋体"/>
        <charset val="134"/>
      </rPr>
      <t>部分（划转无理抗拒、阻挠综合行政执法人员实施劳动保障监察的，不按要求报送书面材料，隐瞒事实，出具伪证或隐匿、毁灭证据的，责令改正拒不改正或拒不履行行政处理决定，打击报复举报人、投诉人的行政处罚）</t>
    </r>
  </si>
  <si>
    <r>
      <rPr>
        <sz val="10.5"/>
        <color rgb="FF000000"/>
        <rFont val="宋体"/>
        <charset val="134"/>
      </rPr>
      <t>对企业未按国家规定提取职工教育经费，挪用职工教育经费的行政处罚</t>
    </r>
  </si>
  <si>
    <r>
      <rPr>
        <sz val="10.5"/>
        <color rgb="FF000000"/>
        <rFont val="宋体"/>
        <charset val="134"/>
      </rPr>
      <t>对骗取社会保险基金支出的行政处罚</t>
    </r>
  </si>
  <si>
    <r>
      <rPr>
        <sz val="10.5"/>
        <color rgb="FF000000"/>
        <rFont val="宋体"/>
        <charset val="134"/>
      </rPr>
      <t>部分（吊销执业资格除外）</t>
    </r>
  </si>
  <si>
    <r>
      <rPr>
        <sz val="10.5"/>
        <color rgb="FF000000"/>
        <rFont val="宋体"/>
        <charset val="134"/>
      </rPr>
      <t>对用人单位伪造、变造社会保险登记证的行政处罚</t>
    </r>
  </si>
  <si>
    <r>
      <rPr>
        <sz val="10.5"/>
        <color rgb="FF000000"/>
        <rFont val="宋体"/>
        <charset val="134"/>
      </rPr>
      <t>对违反有关建立职工名册规定的行政处罚</t>
    </r>
  </si>
  <si>
    <r>
      <rPr>
        <sz val="10.5"/>
        <color rgb="FF000000"/>
        <rFont val="宋体"/>
        <charset val="134"/>
      </rPr>
      <t>对外国人和用人单位伪造、涂改、冒用、转让、买卖就业证和许可证书的行政处罚</t>
    </r>
  </si>
  <si>
    <r>
      <rPr>
        <sz val="10.5"/>
        <color rgb="FF000000"/>
        <rFont val="宋体"/>
        <charset val="134"/>
      </rPr>
      <t>对用人单位以担保或其他名义向劳动者收取财物的行政处罚</t>
    </r>
  </si>
  <si>
    <r>
      <rPr>
        <sz val="10.5"/>
        <color rgb="FF000000"/>
        <rFont val="宋体"/>
        <charset val="134"/>
      </rPr>
      <t>对用人单位招用无合法身份证件人员的行政处罚</t>
    </r>
  </si>
  <si>
    <r>
      <rPr>
        <sz val="10.5"/>
        <color rgb="FF000000"/>
        <rFont val="宋体"/>
        <charset val="134"/>
      </rPr>
      <t>对用人单位以招用人员为名牟取不正当利益或进行其他违法活动的行政处罚</t>
    </r>
  </si>
  <si>
    <r>
      <rPr>
        <sz val="10.5"/>
        <color rgb="FF000000"/>
        <rFont val="宋体"/>
        <charset val="134"/>
      </rPr>
      <t>对用人单位提供虚假招聘信息，发布虚假招聘广告的行政处罚</t>
    </r>
  </si>
  <si>
    <r>
      <rPr>
        <sz val="10.5"/>
        <color rgb="FF000000"/>
        <rFont val="宋体"/>
        <charset val="134"/>
      </rPr>
      <t>对缴费单位未按规定办理变更或注销登记的行政处罚</t>
    </r>
  </si>
  <si>
    <r>
      <rPr>
        <sz val="10.5"/>
        <color rgb="FF000000"/>
        <rFont val="宋体"/>
        <charset val="134"/>
      </rPr>
      <t>对经营性人力资源服务机构发布的招聘信息不真实、不合法，未依法开展人力资源服务业务的行政处罚</t>
    </r>
  </si>
  <si>
    <r>
      <rPr>
        <sz val="10.5"/>
        <color rgb="FF000000"/>
        <rFont val="宋体"/>
        <charset val="134"/>
      </rPr>
      <t>部分（吊销人力资源服务许可证除外）</t>
    </r>
  </si>
  <si>
    <r>
      <rPr>
        <sz val="10.5"/>
        <color rgb="FF000000"/>
        <rFont val="宋体"/>
        <charset val="134"/>
      </rPr>
      <t>对经营性人力资源服务机构开展特定业务未备案的行政处罚</t>
    </r>
  </si>
  <si>
    <r>
      <rPr>
        <sz val="10.5"/>
        <color rgb="FF000000"/>
        <rFont val="宋体"/>
        <charset val="134"/>
      </rPr>
      <t>对骗取社会保险待遇的行政处罚</t>
    </r>
  </si>
  <si>
    <r>
      <rPr>
        <sz val="10.5"/>
        <color rgb="FF000000"/>
        <rFont val="宋体"/>
        <charset val="134"/>
      </rPr>
      <t>对未经许可擅自经营劳务派遣业务的行政处罚</t>
    </r>
  </si>
  <si>
    <r>
      <rPr>
        <sz val="10.5"/>
        <color rgb="FF000000"/>
        <rFont val="宋体"/>
        <charset val="134"/>
      </rPr>
      <t>对用人单位不办理社会保险登记的行政处罚</t>
    </r>
  </si>
  <si>
    <r>
      <rPr>
        <sz val="10.5"/>
        <color rgb="FF000000"/>
        <rFont val="宋体"/>
        <charset val="134"/>
      </rPr>
      <t>对未经许可和登记擅自从事职业中介活动的行政处罚</t>
    </r>
  </si>
  <si>
    <r>
      <rPr>
        <sz val="10.5"/>
        <color rgb="FF000000"/>
        <rFont val="宋体"/>
        <charset val="134"/>
      </rPr>
      <t>对经营性人力资源服务机构设立分支机构、变更或注销未书面报告的行政处罚</t>
    </r>
  </si>
  <si>
    <r>
      <rPr>
        <sz val="10.5"/>
        <color rgb="FF000000"/>
        <rFont val="宋体"/>
        <charset val="134"/>
      </rPr>
      <t>对劳务派遣单位以隐瞒真实情况、欺骗、贿赂等不正当手段取得劳务派遣行政许可的行政处罚</t>
    </r>
  </si>
  <si>
    <r>
      <rPr>
        <sz val="10.5"/>
        <color rgb="FF000000"/>
        <rFont val="宋体"/>
        <charset val="134"/>
      </rPr>
      <t>部分（撤销劳务派遣行政许可除外）</t>
    </r>
  </si>
  <si>
    <r>
      <rPr>
        <sz val="10.5"/>
        <color rgb="FF000000"/>
        <rFont val="宋体"/>
        <charset val="134"/>
      </rPr>
      <t>对职业中介机构为不满16周岁的未成年人介绍就业的行政处罚</t>
    </r>
  </si>
  <si>
    <r>
      <rPr>
        <sz val="10.5"/>
        <color rgb="FF000000"/>
        <rFont val="宋体"/>
        <charset val="134"/>
      </rPr>
      <t>部分（吊销职业介绍许可证除外）</t>
    </r>
  </si>
  <si>
    <r>
      <rPr>
        <sz val="10.5"/>
        <color rgb="FF000000"/>
        <rFont val="宋体"/>
        <charset val="134"/>
      </rPr>
      <t>对民办职业培训学校擅自设立、分立、合并、变更及终止的行政处罚</t>
    </r>
  </si>
  <si>
    <r>
      <rPr>
        <sz val="10.5"/>
        <color rgb="FF000000"/>
        <rFont val="宋体"/>
        <charset val="134"/>
      </rPr>
      <t>对企业违法实行不定时工作制或综合计算工作制的行政处罚</t>
    </r>
  </si>
  <si>
    <r>
      <rPr>
        <sz val="10.5"/>
        <color rgb="FF000000"/>
        <rFont val="宋体"/>
        <charset val="134"/>
      </rPr>
      <t>对用人单位违法延长劳动者工作时间的行政处罚</t>
    </r>
  </si>
  <si>
    <t>八、自然资源（共8项）</t>
  </si>
  <si>
    <r>
      <rPr>
        <sz val="10.5"/>
        <color rgb="FF000000"/>
        <rFont val="宋体"/>
        <charset val="134"/>
      </rPr>
      <t>对以欺骗手段取得规划资质证书从事规划活动的事业单位法人、企业法人的行政处罚</t>
    </r>
  </si>
  <si>
    <t>对以欺骗手段取得规划资质证书从事规划活动的事业单位法人、企业法人的行政处罚</t>
  </si>
  <si>
    <r>
      <rPr>
        <sz val="10.5"/>
        <color rgb="FF000000"/>
        <rFont val="宋体"/>
        <charset val="134"/>
      </rPr>
      <t>对城乡规划编制单位未按规定要求提供信用档案信息的行政处罚</t>
    </r>
  </si>
  <si>
    <t>对城乡规划编制单位未按规定要求提供信用档案信息的行政处罚</t>
  </si>
  <si>
    <r>
      <rPr>
        <sz val="10.5"/>
        <color rgb="FF000000"/>
        <rFont val="宋体"/>
        <charset val="134"/>
      </rPr>
      <t>对城乡规划编制单位违反省有关技术规范编制城乡规划的行政处罚</t>
    </r>
  </si>
  <si>
    <t>对城乡规划编制单位违反省有关技术规范编制城乡规划的行政处罚</t>
  </si>
  <si>
    <r>
      <rPr>
        <sz val="10.5"/>
        <color rgb="FF000000"/>
        <rFont val="宋体"/>
        <charset val="134"/>
      </rPr>
      <t>部分（降低资质等级、吊销资质证书除外）</t>
    </r>
  </si>
  <si>
    <r>
      <rPr>
        <sz val="10.5"/>
        <color rgb="FF000000"/>
        <rFont val="宋体"/>
        <charset val="134"/>
      </rPr>
      <t>对建设单位未在建设工程竣工验收后六个月内向城乡规划主管部门报送有关竣工验收资料的行政处罚</t>
    </r>
  </si>
  <si>
    <t>对建设单位未在建设工程竣工验收后六个月内向城乡规划主管部门报送有关竣工验收资料的行政处罚</t>
  </si>
  <si>
    <r>
      <rPr>
        <sz val="10.5"/>
        <color rgb="FF000000"/>
        <rFont val="宋体"/>
        <charset val="134"/>
      </rPr>
      <t>对以欺骗手段取得资质证书承揽城乡规划编制工作的行政处罚</t>
    </r>
  </si>
  <si>
    <t>对以欺骗手段取得资质证书承揽城乡规划编制工作的行政处罚</t>
  </si>
  <si>
    <r>
      <rPr>
        <sz val="10.5"/>
        <color rgb="FF000000"/>
        <rFont val="宋体"/>
        <charset val="134"/>
      </rPr>
      <t>对城乡规划编制单位超越资质等级许可的范围承揽城乡规划编制工作、违反国家有关标准编制城乡规划的行政处罚</t>
    </r>
  </si>
  <si>
    <t>对城乡规划编制单位超越资质等级许可的范围承揽城乡规划编制工作、违反国家有关标准编制城乡规划的行政处罚</t>
  </si>
  <si>
    <r>
      <rPr>
        <sz val="10.5"/>
        <color rgb="FF000000"/>
        <rFont val="宋体"/>
        <charset val="134"/>
      </rPr>
      <t>对建设单位未按规定报送公共环境艺术品配置情况及有关资料的行政处罚</t>
    </r>
  </si>
  <si>
    <t>对建设单位未按照规定报送公共环境艺术品配置情况及有关资料的行政处罚</t>
  </si>
  <si>
    <r>
      <rPr>
        <sz val="10.5"/>
        <color rgb="FF000000"/>
        <rFont val="宋体"/>
        <charset val="134"/>
      </rPr>
      <t>对建设单位未按规定完成公共环境艺术品配置的行政处罚</t>
    </r>
  </si>
  <si>
    <t>对建设单位未按照规定完成公共环境艺术品配置的行政处罚</t>
  </si>
  <si>
    <t>九、生态环境（共11项）</t>
  </si>
  <si>
    <r>
      <rPr>
        <sz val="10.5"/>
        <color rgb="FF000000"/>
        <rFont val="宋体"/>
        <charset val="134"/>
      </rPr>
      <t>对经营者未采取其他措施，超标排放油烟的行政处罚</t>
    </r>
  </si>
  <si>
    <t>对经营者未采取其他措施，超标排放油烟的行政处罚</t>
  </si>
  <si>
    <r>
      <rPr>
        <sz val="10.5"/>
        <color rgb="FF000000"/>
        <rFont val="宋体"/>
        <charset val="134"/>
      </rPr>
      <t>义乌市</t>
    </r>
  </si>
  <si>
    <r>
      <rPr>
        <sz val="10.5"/>
        <color rgb="FF000000"/>
        <rFont val="宋体"/>
        <charset val="134"/>
      </rPr>
      <t>对在水体清洗装贮过油类、有毒污染物的车辆或容器等的行政处罚</t>
    </r>
  </si>
  <si>
    <t>对在水体清洗装贮过油类、有毒污染物的车辆或容器等的行政处罚</t>
  </si>
  <si>
    <t>对排放环境噪声的单位拒绝噪声污染现场检查或检查时弄虚作假的行政处罚</t>
  </si>
  <si>
    <t>对拒绝噪声污染现场检查或检查时弄虚作假的行政处罚</t>
  </si>
  <si>
    <r>
      <rPr>
        <sz val="10.5"/>
        <color rgb="FF000000"/>
        <rFont val="宋体"/>
        <charset val="134"/>
      </rPr>
      <t>部分（划转排放环境噪声的单位拒绝综合行政执法部门噪声污染现场检查或检查时弄虚作假的行政处罚）</t>
    </r>
  </si>
  <si>
    <r>
      <rPr>
        <sz val="10.5"/>
        <color rgb="FF000000"/>
        <rFont val="宋体"/>
        <charset val="134"/>
      </rPr>
      <t>永康市</t>
    </r>
  </si>
  <si>
    <r>
      <rPr>
        <sz val="10.5"/>
        <color rgb="FF000000"/>
        <rFont val="宋体"/>
        <charset val="134"/>
      </rPr>
      <t>对拒绝、阻挠固体废物污染监督检查或在检查时弄虚作假的行政处罚</t>
    </r>
  </si>
  <si>
    <t>对拒绝固体废物现场检查或检查时弄虚作假的行政处罚</t>
  </si>
  <si>
    <r>
      <rPr>
        <sz val="10.5"/>
        <color rgb="FF000000"/>
        <rFont val="宋体"/>
        <charset val="134"/>
      </rPr>
      <t>部分（划转拒绝、阻挠综合行政执法部门固体废物污染监督检查或在检查时弄虚作假的行政处罚）</t>
    </r>
  </si>
  <si>
    <r>
      <rPr>
        <sz val="10.5"/>
        <color rgb="FF000000"/>
        <rFont val="宋体"/>
        <charset val="134"/>
      </rPr>
      <t>对在饮用水水源保护区范围内堆放、存贮可能造成水体污染的固体废弃物和其他污染物的行政处罚</t>
    </r>
  </si>
  <si>
    <t>对在饮用水水源保护区范围内堆放、存贮可能造成水体污染的固体废弃物和其他污染物的行政处罚</t>
  </si>
  <si>
    <r>
      <rPr>
        <sz val="10.5"/>
        <color rgb="FF000000"/>
        <rFont val="宋体"/>
        <charset val="134"/>
      </rPr>
      <t>对单位、个人损毁、涂改或擅自移动饮用水水源保护区地理界标、警示标志、隔离防护设施的行政处罚</t>
    </r>
  </si>
  <si>
    <t>330216151000</t>
  </si>
  <si>
    <t>对变动饮用水水源保护区地理界标等设施，在饮用水水源准保护区新扩建严重污染水体项目等行为的行政处罚</t>
  </si>
  <si>
    <t>全部</t>
  </si>
  <si>
    <t>永康市</t>
  </si>
  <si>
    <r>
      <rPr>
        <sz val="10.5"/>
        <color rgb="FF000000"/>
        <rFont val="宋体"/>
        <charset val="134"/>
      </rPr>
      <t>对在饮用水水源准保护区新建、扩建水上加油站、油库、规模化畜禽养殖场等严重污染水体的建设项目，或设置装卸垃圾、粪便、油类和有毒物品的码头的行政处罚</t>
    </r>
  </si>
  <si>
    <r>
      <rPr>
        <sz val="10.5"/>
        <color rgb="FF000000"/>
        <rFont val="宋体"/>
        <charset val="134"/>
      </rPr>
      <t>对畜禽养殖场（养殖小区）未建立污染防治设施运行管理台账的行政处罚</t>
    </r>
  </si>
  <si>
    <t>对畜禽养殖场（养殖小区）未建立污染防治设施运行管理台账的行政处罚</t>
  </si>
  <si>
    <r>
      <rPr>
        <sz val="10.5"/>
        <color rgb="FF000000"/>
        <rFont val="宋体"/>
        <charset val="134"/>
      </rPr>
      <t>对拒绝、阻挠水污染监督检查或检查时弄虚作假的行政处罚</t>
    </r>
  </si>
  <si>
    <t>对拒绝水污染现场检查或检查时弄虚作假的行政处罚</t>
  </si>
  <si>
    <r>
      <rPr>
        <sz val="10.5"/>
        <color rgb="FF000000"/>
        <rFont val="宋体"/>
        <charset val="134"/>
      </rPr>
      <t>部分（划转拒绝、阻挠综合行政执法部门水污染监督检查或检查时弄虚作假的行政处罚）</t>
    </r>
  </si>
  <si>
    <r>
      <rPr>
        <sz val="10.5"/>
        <color rgb="FF000000"/>
        <rFont val="宋体"/>
        <charset val="134"/>
      </rPr>
      <t>对拒不接受大气污染监督检查或在接受监督检查时弄虚作假的行政处罚</t>
    </r>
  </si>
  <si>
    <t>对拒不接受大气污染监督检查或在接受监督检查时弄虚作假的行政处罚</t>
  </si>
  <si>
    <r>
      <rPr>
        <sz val="10.5"/>
        <color rgb="FF000000"/>
        <rFont val="宋体"/>
        <charset val="134"/>
      </rPr>
      <t>部分（划转拒不接受综合行政执法部门大气污染监督检查或在接受监督检查时弄虚作假的行政处罚）</t>
    </r>
  </si>
  <si>
    <r>
      <rPr>
        <sz val="10.5"/>
        <color rgb="FF000000"/>
        <rFont val="宋体"/>
        <charset val="134"/>
      </rPr>
      <t>对产生、收集、贮存、运输、利用、处置固体废物的单位和其他生产经营者擅自倾倒、堆放工业固体废物的行政处罚</t>
    </r>
  </si>
  <si>
    <t>对产生、收集、贮存、运输、利用、处置固体废物的单位和其他生产经营者擅自倾倒、堆放工业固体废物的行政处罚</t>
  </si>
  <si>
    <r>
      <rPr>
        <sz val="10.5"/>
        <color rgb="FF000000"/>
        <rFont val="宋体"/>
        <charset val="134"/>
      </rPr>
      <t>部分（划转擅自向生活垃圾收集设施中投放工业固体废物，擅自倾倒、丢弃、遗撒制砂厂产生的泥土类工业固体废物的行政处罚）</t>
    </r>
  </si>
  <si>
    <r>
      <rPr>
        <sz val="10.5"/>
        <color rgb="FF000000"/>
        <rFont val="宋体"/>
        <charset val="134"/>
      </rPr>
      <t>浦江县</t>
    </r>
  </si>
  <si>
    <t>十、建设（共242项）</t>
  </si>
  <si>
    <r>
      <rPr>
        <sz val="10.5"/>
        <color rgb="FF000000"/>
        <rFont val="宋体"/>
        <charset val="134"/>
      </rPr>
      <t>330217B14000</t>
    </r>
  </si>
  <si>
    <r>
      <rPr>
        <sz val="10.5"/>
        <color rgb="FF000000"/>
        <rFont val="宋体"/>
        <charset val="134"/>
      </rPr>
      <t>对中标人将中标项目转让给他人等行为的行政处罚</t>
    </r>
  </si>
  <si>
    <r>
      <rPr>
        <sz val="10.5"/>
        <color rgb="FF000000"/>
        <rFont val="宋体"/>
        <charset val="134"/>
      </rPr>
      <t>330217A65000</t>
    </r>
  </si>
  <si>
    <r>
      <rPr>
        <sz val="10.5"/>
        <color rgb="FF000000"/>
        <rFont val="宋体"/>
        <charset val="134"/>
      </rPr>
      <t>对未严格按专项施工方案组织施工或擅自修改专项施工方案的建筑施工企业的行政处罚</t>
    </r>
  </si>
  <si>
    <t>330217A63000</t>
  </si>
  <si>
    <r>
      <rPr>
        <sz val="10.5"/>
        <color rgb="FF000000"/>
        <rFont val="宋体"/>
        <charset val="134"/>
      </rPr>
      <t>对建筑施工企业隐瞒有关情况或提供虚假材料申请安全生产许可证，以欺骗、贿赂等不正当手段取得安全生产许可证的行政处罚</t>
    </r>
  </si>
  <si>
    <t>对建筑施工企业隐瞒有关情况或者提供虚假材料申请安全生产许可证，以欺骗、贿赂等不正当手段取得安全生产许可证的行政处罚</t>
  </si>
  <si>
    <r>
      <rPr>
        <sz val="10.5"/>
        <color rgb="FF000000"/>
        <rFont val="宋体"/>
        <charset val="134"/>
      </rPr>
      <t>部分（撤销安全生产许可证除外）</t>
    </r>
  </si>
  <si>
    <t>330217A62000</t>
  </si>
  <si>
    <r>
      <rPr>
        <sz val="10.5"/>
        <color rgb="FF000000"/>
        <rFont val="宋体"/>
        <charset val="134"/>
      </rPr>
      <t>对建筑施工企业转让及接受转让安全生产许可证，冒用安全生产许可证或使用伪造的安全生产许可证的行政处罚</t>
    </r>
  </si>
  <si>
    <t>对建筑施工企业转让及接受转让安全生产许可证，冒用安全生产许可证或者使用伪造的安全生产许可证的行政处罚</t>
  </si>
  <si>
    <r>
      <rPr>
        <sz val="10.5"/>
        <color rgb="FF000000"/>
        <rFont val="宋体"/>
        <charset val="134"/>
      </rPr>
      <t>部分（吊销安全生产许可证除外）</t>
    </r>
  </si>
  <si>
    <t>330217A56000</t>
  </si>
  <si>
    <r>
      <rPr>
        <sz val="10.5"/>
        <color rgb="FF000000"/>
        <rFont val="宋体"/>
        <charset val="134"/>
      </rPr>
      <t>对生产经营单位生产、经营、储存、使用危险物品的车间、商店、仓库与员工宿舍在同一座建筑内，或与员工宿舍的距离不符合安全要求等2项的行政处罚</t>
    </r>
  </si>
  <si>
    <t>事项取消，合并至330217853000</t>
  </si>
  <si>
    <t>330217A55000</t>
  </si>
  <si>
    <r>
      <rPr>
        <sz val="10.5"/>
        <color rgb="FF000000"/>
        <rFont val="宋体"/>
        <charset val="134"/>
      </rPr>
      <t>对建筑起重机械使用单位未按规定设置特种设备安全管理机构或配备专职以及兼职的安全管理人员等3项的行政处罚</t>
    </r>
  </si>
  <si>
    <t>事项取消，合并至330217822000</t>
  </si>
  <si>
    <t>330217A52000</t>
  </si>
  <si>
    <t>对建筑起重机械出租单位、安装单位、拆卸单位以及使用单位等擅自动用、调换、转移、损毁被查封、扣押的特种设备或其主要部件的行政处罚</t>
  </si>
  <si>
    <t>事项取消，合并至330217831000</t>
  </si>
  <si>
    <t>330217A51000</t>
  </si>
  <si>
    <r>
      <rPr>
        <sz val="10.5"/>
        <color rgb="FF000000"/>
        <rFont val="宋体"/>
        <charset val="134"/>
      </rPr>
      <t>对房屋建筑和市政基础设施工程监理单位未对施工组织设计中的安全技术措施或专项施工方案进行审查等4项的行政处罚</t>
    </r>
  </si>
  <si>
    <t>对工程监理单位未对施工组织设计中的安全技术措施或者专项施工方案进行审查等的行政处罚</t>
  </si>
  <si>
    <t>330217A47000</t>
  </si>
  <si>
    <r>
      <rPr>
        <sz val="10.5"/>
        <color rgb="FF000000"/>
        <rFont val="宋体"/>
        <charset val="134"/>
      </rPr>
      <t>对建筑施工企业未根据专家论证报告对超过一定规模的危大工程专项施工方案进行修改，或未按规定重新组织专家论证的行政处罚</t>
    </r>
  </si>
  <si>
    <t>事项取消，合并至330217038000</t>
  </si>
  <si>
    <t>330217A45000</t>
  </si>
  <si>
    <r>
      <rPr>
        <sz val="10.5"/>
        <color rgb="FF000000"/>
        <rFont val="宋体"/>
        <charset val="134"/>
      </rPr>
      <t>对建筑施工单位施工前未对有关安全施工的技术要求作出详细说明等5项的行政处罚</t>
    </r>
  </si>
  <si>
    <t>事项取消，合并至330217795000</t>
  </si>
  <si>
    <t>330217A44000</t>
  </si>
  <si>
    <r>
      <rPr>
        <sz val="10.5"/>
        <color rgb="FF000000"/>
        <rFont val="宋体"/>
        <charset val="134"/>
      </rPr>
      <t>对建筑施工单位安全防护用具、机械设备、施工机具及配件在进入施工现场前未经查验或查验不合格即投入使用等4项的行政处罚</t>
    </r>
  </si>
  <si>
    <t>事项取消，合并至330217877000</t>
  </si>
  <si>
    <t>330217A41000</t>
  </si>
  <si>
    <r>
      <rPr>
        <sz val="10.5"/>
        <color rgb="FF000000"/>
        <rFont val="宋体"/>
        <charset val="134"/>
      </rPr>
      <t>对装修工程建设单位涉及建筑主体和承重结构变动的装修工程擅自施工的行政处罚</t>
    </r>
  </si>
  <si>
    <t>对装修工程建设单位涉及建筑主体和承重结构变动的装修活动的行政处罚</t>
  </si>
  <si>
    <t>330217A40000</t>
  </si>
  <si>
    <r>
      <rPr>
        <sz val="10.5"/>
        <color rgb="FF000000"/>
        <rFont val="宋体"/>
        <charset val="134"/>
      </rPr>
      <t>对建筑起重机械安装单位、拆卸单位未履行规定的安全职责等5项的行政处罚</t>
    </r>
  </si>
  <si>
    <t>对建筑起重机械安装单位、拆卸单位未履行规定的安全职责等的行政处罚</t>
  </si>
  <si>
    <t>330217A39000</t>
  </si>
  <si>
    <t>对工程监理单位对房屋建筑和市政基础设施工程施工安全事故发生负有责任的行政处罚</t>
  </si>
  <si>
    <t>事项取消，合并至330217886000</t>
  </si>
  <si>
    <t>330217A38000</t>
  </si>
  <si>
    <t>对房屋建筑和市政基础设施工程监理企业未按规定设置安全生产管理机构或配备安全生产管理人员等7项的行政处罚</t>
  </si>
  <si>
    <t>事项取消，合并至330217A24000</t>
  </si>
  <si>
    <t>330217A36000</t>
  </si>
  <si>
    <r>
      <rPr>
        <sz val="10.5"/>
        <color rgb="FF000000"/>
        <rFont val="宋体"/>
        <charset val="134"/>
      </rPr>
      <t>对建筑起重机械安装单位、拆卸单位未编制拆装方案、制定安全施工措施等4项的行政处罚</t>
    </r>
  </si>
  <si>
    <t>对施工起重机械和整体提升脚手架、模板等自升式架设设施安装、拆卸单位未编制拆装方案、制定安全施工措施等的行政处罚</t>
  </si>
  <si>
    <t>330217A34000</t>
  </si>
  <si>
    <r>
      <rPr>
        <sz val="10.5"/>
        <color rgb="FF000000"/>
        <rFont val="宋体"/>
        <charset val="134"/>
      </rPr>
      <t>对建筑施工企业未在有较大危险因素的生产经营场所和有关设施、设备上设置明显的安全警示标志等的行政处罚</t>
    </r>
  </si>
  <si>
    <t>对建筑施工企业未在有较大危险因素的生产经营场所和有关设施、设备上设置明显的安全警示标志等的行政处罚</t>
  </si>
  <si>
    <t>330217A31000</t>
  </si>
  <si>
    <r>
      <rPr>
        <sz val="10.5"/>
        <color rgb="FF000000"/>
        <rFont val="宋体"/>
        <charset val="134"/>
      </rPr>
      <t>对建筑施工企业未按规定设立安全生产管理机构等7项的行政处罚</t>
    </r>
  </si>
  <si>
    <t>330217A26000</t>
  </si>
  <si>
    <t>对工程建设、施工、监理等单位未在有较大危险因素的生产经营场所和有关设施、设备上设置明显的安全警示标志等的行政处罚</t>
  </si>
  <si>
    <t>事项取消，合并至330217A34000</t>
  </si>
  <si>
    <t>330217A25000</t>
  </si>
  <si>
    <r>
      <rPr>
        <sz val="10.5"/>
        <color rgb="FF000000"/>
        <rFont val="宋体"/>
        <charset val="134"/>
      </rPr>
      <t>对工程建设、施工、监理等单位未按规定设立安全生产管理机构等的行政处罚</t>
    </r>
  </si>
  <si>
    <t>330217A24000</t>
  </si>
  <si>
    <r>
      <rPr>
        <sz val="10.5"/>
        <color rgb="FF000000"/>
        <rFont val="宋体"/>
        <charset val="134"/>
      </rPr>
      <t>对工程施工单位未设立安全生产管理机构、未配备专职安全生产管理人员或分部分项工程施工时无专职安全生产管理人员现场监督等的行政处罚</t>
    </r>
  </si>
  <si>
    <t>对施工单位未设立安全生产管理机构、配备专职安全生产管理人员或者分部分项工程施工时无专职安全生产管理人员现场监督等的行政处罚</t>
  </si>
  <si>
    <r>
      <rPr>
        <sz val="10.5"/>
        <color rgb="FF000000"/>
        <rFont val="宋体"/>
        <charset val="134"/>
      </rPr>
      <t>330217A23000</t>
    </r>
  </si>
  <si>
    <r>
      <rPr>
        <sz val="10.5"/>
        <color rgb="FF000000"/>
        <rFont val="宋体"/>
        <charset val="134"/>
      </rPr>
      <t>对工程招标代理机构泄露应当保密的与招标投标活动有关的情况和资料的，或与招标人、投标人串通损害国家利益、社会公共利益或他人合法权益的行政处罚</t>
    </r>
  </si>
  <si>
    <r>
      <rPr>
        <sz val="10.5"/>
        <color rgb="FF000000"/>
        <rFont val="宋体"/>
        <charset val="134"/>
      </rPr>
      <t>330217A22000</t>
    </r>
  </si>
  <si>
    <r>
      <rPr>
        <sz val="10.5"/>
        <color rgb="FF000000"/>
        <rFont val="宋体"/>
        <charset val="134"/>
      </rPr>
      <t>对工程施工单位未对超过一定规模的危大工程专项施工方案进行专家论证的行政处罚</t>
    </r>
  </si>
  <si>
    <t>对事故发生单位不按规定落实防范和整改措施、处理相关责任人员的行政处罚</t>
  </si>
  <si>
    <t>330217997000</t>
  </si>
  <si>
    <t>对事故发生单位未落实防范和整改措施、处理相关责任人员的行政处罚</t>
  </si>
  <si>
    <r>
      <rPr>
        <sz val="10.5"/>
        <color rgb="FF000000"/>
        <rFont val="宋体"/>
        <charset val="134"/>
      </rPr>
      <t>对工程施工单位项目负责人未按规定现场履职或组织限期整改等5项的行政处罚</t>
    </r>
  </si>
  <si>
    <t>330217995000</t>
  </si>
  <si>
    <t>对施工单位及项目负责人未按照本规定现场履职或者组织限期整改等的行政处罚</t>
  </si>
  <si>
    <r>
      <rPr>
        <sz val="10.5"/>
        <color rgb="FF000000"/>
        <rFont val="宋体"/>
        <charset val="134"/>
      </rPr>
      <t>对建筑起重机械使用单位未按规定履行相关安全职责等6项的行政处罚</t>
    </r>
  </si>
  <si>
    <t>330217994000</t>
  </si>
  <si>
    <t>对建筑起重机械使用单位未履行安全职责等的行政处罚</t>
  </si>
  <si>
    <r>
      <rPr>
        <sz val="10.5"/>
        <color rgb="FF000000"/>
        <rFont val="宋体"/>
        <charset val="134"/>
      </rPr>
      <t>对以施工单位、项目负责人以行贿等不正当手段谋取工程中标等的7项行政处罚</t>
    </r>
  </si>
  <si>
    <r>
      <rPr>
        <sz val="10.5"/>
        <color rgb="FF000000"/>
        <rFont val="宋体"/>
        <charset val="134"/>
      </rPr>
      <t>对工程监理单位未按规定编制监理实施细则等4项的行政处罚</t>
    </r>
  </si>
  <si>
    <t>330217946000</t>
  </si>
  <si>
    <t>对工程监理单位未按规定编制监理实施细则等的行政处罚</t>
  </si>
  <si>
    <r>
      <rPr>
        <sz val="10.5"/>
        <color rgb="FF000000"/>
        <rFont val="宋体"/>
        <charset val="134"/>
      </rPr>
      <t>对工程施工单位未按规定编制并审核危大工程专项施工方案的行政处罚</t>
    </r>
  </si>
  <si>
    <r>
      <rPr>
        <sz val="10.5"/>
        <color rgb="FF000000"/>
        <rFont val="宋体"/>
        <charset val="134"/>
      </rPr>
      <t>对工程建设单位未按规定提供工程周边环境等资料等5项的行政处罚</t>
    </r>
  </si>
  <si>
    <t>330217918000</t>
  </si>
  <si>
    <t>对建设单位未按规定提供工程周边环境资料等的行政处罚</t>
  </si>
  <si>
    <r>
      <rPr>
        <sz val="10.5"/>
        <color rgb="FF000000"/>
        <rFont val="宋体"/>
        <charset val="134"/>
      </rPr>
      <t>对工程施工单位与从业人员订立协议，免除或减轻其对从业人员因生产安全事故伤亡依法应承担的责任的行政处罚</t>
    </r>
  </si>
  <si>
    <t>330217909000</t>
  </si>
  <si>
    <t>对施工单位与从业人员订立协议，免除或者减轻其对从业人员因生产安全事故伤亡依法应承担的责任的行政处罚</t>
  </si>
  <si>
    <r>
      <rPr>
        <sz val="10.5"/>
        <color rgb="FF000000"/>
        <rFont val="宋体"/>
        <charset val="134"/>
      </rPr>
      <t>对建筑施工企业主要负责人未履行规定的安全生产管理职责的行政处罚</t>
    </r>
  </si>
  <si>
    <r>
      <rPr>
        <sz val="10.5"/>
        <color rgb="FF000000"/>
        <rFont val="宋体"/>
        <charset val="134"/>
      </rPr>
      <t>对工程建设单位对勘察、设计、施工、工程监理等单位提出不符合安全生产法律、法规和强制性标准规定的要求等3项的行政处罚</t>
    </r>
  </si>
  <si>
    <t>330217883000</t>
  </si>
  <si>
    <t>对建设单位对勘察、设计、施工、工程监理等单位提出不符合安全生产法律、法规和强制性标准规定的要求等的行政处罚</t>
  </si>
  <si>
    <r>
      <rPr>
        <sz val="10.5"/>
        <color rgb="FF000000"/>
        <rFont val="宋体"/>
        <charset val="134"/>
      </rPr>
      <t>对工程建设单位未按规定协调组织制定防止多台塔式起重机相互碰撞的安全措施等2项的行政处罚</t>
    </r>
  </si>
  <si>
    <t>330217882000</t>
  </si>
  <si>
    <t>对建设单位未按照规定协调组织制定防止多台塔式起重机相互碰撞的安全措施等的行政处罚</t>
  </si>
  <si>
    <r>
      <rPr>
        <sz val="10.5"/>
        <color rgb="FF000000"/>
        <rFont val="宋体"/>
        <charset val="134"/>
      </rPr>
      <t>对工程监理单位未按规定履行相关安全职责等4项的行政处罚</t>
    </r>
  </si>
  <si>
    <t>事项取消，合并至330217039000</t>
  </si>
  <si>
    <r>
      <rPr>
        <sz val="10.5"/>
        <color rgb="FF000000"/>
        <rFont val="宋体"/>
        <charset val="134"/>
      </rPr>
      <t>对建筑起重机械出租单位、自购建筑起重机械的使用单位未按规定办理备案等3项的行政处罚</t>
    </r>
  </si>
  <si>
    <t>330217880000</t>
  </si>
  <si>
    <t>对出租单位、自购建筑起重机械的使用单位未按照规定办理备案等的行政处罚</t>
  </si>
  <si>
    <r>
      <rPr>
        <sz val="10.5"/>
        <color rgb="FF000000"/>
        <rFont val="宋体"/>
        <charset val="134"/>
      </rPr>
      <t>对建筑施工企业主要负责人、项目负责人未履行安全生产管理职责的行政处罚</t>
    </r>
  </si>
  <si>
    <r>
      <rPr>
        <sz val="10.5"/>
        <color rgb="FF000000"/>
        <rFont val="宋体"/>
        <charset val="134"/>
      </rPr>
      <t>对工程施工单位安全防护用具、机械设备、施工机具及配件在进入施工现场前未经查验或查验不合格即投入使用等4项的行政处罚</t>
    </r>
  </si>
  <si>
    <t>330217877000</t>
  </si>
  <si>
    <t>对施工单位其安全防护用具、机械设备、施工机具及配件在进入施工现场前未经查验或者查验不合格即投入使用等的行政处罚</t>
  </si>
  <si>
    <t>对工程施工单位挪用列入建设工程概算的安全生产作业环境及安全施工措施所需费用的行政处罚</t>
  </si>
  <si>
    <t>对施工单位挪用列入建设工程概算的安全生产作业环境及安全施工措施所需费用的行政处罚</t>
  </si>
  <si>
    <r>
      <rPr>
        <sz val="10.5"/>
        <color rgb="FF000000"/>
        <rFont val="宋体"/>
        <charset val="134"/>
      </rPr>
      <t>对建筑施工企业未设立安全生产管理机构、配备专职安全生产管理人员或分部分项工程施工时无专职安全生产管理人员现场监督等的行政处罚</t>
    </r>
  </si>
  <si>
    <r>
      <rPr>
        <sz val="10.5"/>
        <color rgb="FF000000"/>
        <rFont val="宋体"/>
        <charset val="134"/>
      </rPr>
      <t>对工程施工单位等与同一作业区域内其他可能相互危及对方安全生产的生产经营单位未签订安全生产管理协议或未指定专职安全生产管理人员进行安全检查与协调的行政处罚</t>
    </r>
  </si>
  <si>
    <t>330217869000</t>
  </si>
  <si>
    <t>对两个以上施工单位在同一作业区域内进行可能危及对方安全生产的生产经营活动，未签订安全生产管理协议或者未指定专职安全生产管理人员进行安全检查与协调的行政处罚</t>
  </si>
  <si>
    <r>
      <rPr>
        <sz val="10.5"/>
        <color rgb="FF000000"/>
        <rFont val="宋体"/>
        <charset val="134"/>
      </rPr>
      <t>对工程监测单位未取得相应勘察资质从事第三方监测等4项的行政处罚</t>
    </r>
  </si>
  <si>
    <t>330217868000</t>
  </si>
  <si>
    <t>对监测单位未取得相应勘察资质从事第三方监测等的行政处罚</t>
  </si>
  <si>
    <r>
      <rPr>
        <sz val="10.5"/>
        <color rgb="FF000000"/>
        <rFont val="宋体"/>
        <charset val="134"/>
      </rPr>
      <t>对工程建设、施工等单位将生产经营项目、场所、设备发包或出租给不具备安全生产条件或相应资质的单位或个人的行政处罚</t>
    </r>
  </si>
  <si>
    <t>330217866000</t>
  </si>
  <si>
    <t>对将生产经营项目、场所、设备发包或者出租给不具备安全生产条件或者相应资质的单位或者个人等的行政处罚</t>
  </si>
  <si>
    <t>对工程施工单位生产、经营、运输、储存、使用危险物品或处置废弃危险物品，未建立专门安全管理制度、未采取可靠的安全措施等4项的行政处罚</t>
  </si>
  <si>
    <t>330217865000</t>
  </si>
  <si>
    <t>对生产、经营、运输、储存、使用危险物品或者处置废弃危险物品，未建立专门安全管理制度、未采取可靠的安全措施等的行政处罚</t>
  </si>
  <si>
    <r>
      <rPr>
        <sz val="10.5"/>
        <color rgb="FF000000"/>
        <rFont val="宋体"/>
        <charset val="134"/>
      </rPr>
      <t>对工程建设单位、施工单位未与承包单位、承租单位签订专门的安全生产管理协议等3项的行政处罚</t>
    </r>
  </si>
  <si>
    <r>
      <rPr>
        <sz val="10.5"/>
        <color rgb="FF000000"/>
        <rFont val="宋体"/>
        <charset val="134"/>
      </rPr>
      <t>对工程建设单位、施工单位、监理单位等拒绝、阻碍负有安全生产监督管理职责的部门依法实施监督检查的行政处罚</t>
    </r>
  </si>
  <si>
    <t>330217863000</t>
  </si>
  <si>
    <t>对拒绝、阻碍负有安全生产监督管理职责的部门依法实施监督检查的行政处罚</t>
  </si>
  <si>
    <r>
      <rPr>
        <sz val="10.5"/>
        <color rgb="FF000000"/>
        <rFont val="宋体"/>
        <charset val="134"/>
      </rPr>
      <t>部分（划转工程建设单位、施工单位、监理单位等拒绝、阻碍综合行政执法部门依法实施监督检查的行政处罚）</t>
    </r>
  </si>
  <si>
    <r>
      <rPr>
        <sz val="10.5"/>
        <color rgb="FF000000"/>
        <rFont val="宋体"/>
        <charset val="134"/>
      </rPr>
      <t>对工程施工单位未采取措施消除事故隐患的行政处罚</t>
    </r>
  </si>
  <si>
    <t>事项取消，合并至330217792000</t>
  </si>
  <si>
    <r>
      <rPr>
        <sz val="10.5"/>
        <color rgb="FF000000"/>
        <rFont val="宋体"/>
        <charset val="134"/>
      </rPr>
      <t>对工程施工总承包单位未与分包单位签订专门的安全生产管理协议等3项的行政处罚</t>
    </r>
  </si>
  <si>
    <r>
      <rPr>
        <sz val="10.5"/>
        <color rgb="FF000000"/>
        <rFont val="宋体"/>
        <charset val="134"/>
      </rPr>
      <t>对建筑施工企业与同一作业区域内其他可能相互危及对方安全生产的生产经营单位未签订安全生产管理协议或未指定专职安全生产管理人员进行安全检查与协调的行政处罚</t>
    </r>
  </si>
  <si>
    <r>
      <rPr>
        <sz val="10.5"/>
        <color rgb="FF000000"/>
        <rFont val="宋体"/>
        <charset val="134"/>
      </rPr>
      <t>对建筑施工企业生产、经营、运输、储存、使用危险物品或处置废弃危险物品，未建立专门安全管理制度、未采取可靠的安全措施等4项的行政处罚</t>
    </r>
  </si>
  <si>
    <t>事项取消，合并至330217865000</t>
  </si>
  <si>
    <t>对工程施工单位生产、经营、储存、使用危险物品的车间、商店、仓库与员工宿舍在同一座建筑内，或与员工宿舍的距离不符合安全要求等2项的行政处罚</t>
  </si>
  <si>
    <t>330217853000</t>
  </si>
  <si>
    <t>对生产、经营、储存、使用危险物品的车间、商店、仓库与员工宿舍在同一座建筑内，或者与员工宿舍的距离不符合安全要求等的行政处罚</t>
  </si>
  <si>
    <r>
      <rPr>
        <sz val="10.5"/>
        <color rgb="FF000000"/>
        <rFont val="宋体"/>
        <charset val="134"/>
      </rPr>
      <t>对建筑施工企业未采取措施消除事故隐患的行政处罚</t>
    </r>
  </si>
  <si>
    <r>
      <rPr>
        <sz val="10.5"/>
        <color rgb="FF000000"/>
        <rFont val="宋体"/>
        <charset val="134"/>
      </rPr>
      <t>对建筑起重机械使用单位及其主要负责人在本单位发生特种设备事故时，不立即组织抢救或在事故调查处理期间擅离职守或逃匿等2项的行政处罚</t>
    </r>
  </si>
  <si>
    <t>330217851000</t>
  </si>
  <si>
    <t>对特种设备使用单位的主要负责人在本单位发生特种设备事故时，不立即组织抢救或者在事故调查处理期间擅离职守或者逃匿等的行政处罚</t>
  </si>
  <si>
    <r>
      <rPr>
        <sz val="10.5"/>
        <color rgb="FF000000"/>
        <rFont val="宋体"/>
        <charset val="134"/>
      </rPr>
      <t>对建筑起重机械安装单位、拆卸单位在施工前未书面告知负责特种设备安全监督管理的部门即行施工的，或未按规定移交特种设备使用单位的行政处罚</t>
    </r>
  </si>
  <si>
    <t>330217849000</t>
  </si>
  <si>
    <t>对特种设备安装、改造、修理的施工单位在施工前未书面告知负责特种设备安全监督管理的部门即行施工的，或者在验收后三十日内未将相关技术资料和文件移交特种设备使用单位的行政处罚</t>
  </si>
  <si>
    <r>
      <rPr>
        <sz val="10.5"/>
        <color rgb="FF000000"/>
        <rFont val="宋体"/>
        <charset val="134"/>
      </rPr>
      <t>对建筑起重机械出租单位出租未取得许可生产，未经检验或检验不合格的特种设备等2项的行政处罚</t>
    </r>
  </si>
  <si>
    <t>330217848000</t>
  </si>
  <si>
    <t>对销售、出租未取得许可生产，未经检验或者检验不合格的特种设备等的行政处罚</t>
  </si>
  <si>
    <r>
      <rPr>
        <sz val="10.5"/>
        <color rgb="FF000000"/>
        <rFont val="宋体"/>
        <charset val="134"/>
      </rPr>
      <t>对建筑起重机械使用单位未按规定办理使用登记等6项的行政处罚</t>
    </r>
  </si>
  <si>
    <t>330217856000</t>
  </si>
  <si>
    <t>对特种设备投入使用前或者投入使用后30日内，未向特种设备安全监督管理部门登记，擅自将其投入使用等的行政处罚</t>
  </si>
  <si>
    <r>
      <rPr>
        <sz val="10.5"/>
        <color rgb="FF000000"/>
        <rFont val="宋体"/>
        <charset val="134"/>
      </rPr>
      <t>对建筑起重机械安装单位、拆卸单位未将拟进行的起重机械安装、拆卸情况书面告知监管部门即行施工等2项的行政处罚</t>
    </r>
  </si>
  <si>
    <r>
      <rPr>
        <sz val="10.5"/>
        <color rgb="FF000000"/>
        <rFont val="宋体"/>
        <charset val="134"/>
      </rPr>
      <t>对建筑起重机械安装单位、拆卸单位以及有关人员未经许可擅自从事建筑起重机械安装、拆卸等活动的行政处罚</t>
    </r>
  </si>
  <si>
    <t>330217843000</t>
  </si>
  <si>
    <t>对未经许可擅自从事起重机械其安全附件、安全保护装置的安装、改造活动的行政处罚</t>
  </si>
  <si>
    <r>
      <rPr>
        <sz val="10.5"/>
        <color rgb="FF000000"/>
        <rFont val="宋体"/>
        <charset val="134"/>
      </rPr>
      <t>对建筑起重机械维修或日常维护保养单位以及有关人员未经许可擅自从事建筑起重机械维修或日常维护保养活动的行政处罚</t>
    </r>
  </si>
  <si>
    <t>330217840000</t>
  </si>
  <si>
    <t>对未经许可擅自从事建筑起重机械维修或者日常维护保养的行政处罚</t>
  </si>
  <si>
    <r>
      <rPr>
        <sz val="10.5"/>
        <color rgb="FF000000"/>
        <rFont val="宋体"/>
        <charset val="134"/>
      </rPr>
      <t>对建筑起重机械安装单位在起重机械安装过程中未经核准的检验检测机构按安全技术规范的要求进行监督检验的行政处罚</t>
    </r>
  </si>
  <si>
    <t>330217835000</t>
  </si>
  <si>
    <t>对建筑起重机械安装、改造、重大维修过程未经核准的检验检测机构按照安全技术规范的要求进行监督检验的行政处罚</t>
  </si>
  <si>
    <r>
      <rPr>
        <sz val="10.5"/>
        <color rgb="FF000000"/>
        <rFont val="宋体"/>
        <charset val="134"/>
      </rPr>
      <t>部分（撤销许可除外）</t>
    </r>
  </si>
  <si>
    <r>
      <rPr>
        <sz val="10.5"/>
        <color rgb="FF000000"/>
        <rFont val="宋体"/>
        <charset val="134"/>
      </rPr>
      <t>对建筑起重机械出租单位、安装单位、拆卸单位、使用单位等擅自动用、调换、转移、损毁被查封、扣押的特种设备或其主要部件的行政处罚</t>
    </r>
  </si>
  <si>
    <t>330217831000</t>
  </si>
  <si>
    <t>对擅自动用、调换、转移、损毁被查封、扣押的特种设备或者其主要部件的行政处罚</t>
  </si>
  <si>
    <r>
      <rPr>
        <sz val="10.5"/>
        <color rgb="FF000000"/>
        <rFont val="宋体"/>
        <charset val="134"/>
      </rPr>
      <t>部分（撤销资格、吊销生产许可证、注销特种设备使用登记证书除外）</t>
    </r>
  </si>
  <si>
    <t>对建筑起重机械使用单位未向监管部门登记擅自将起重机械投入使用等10项的行政处罚</t>
  </si>
  <si>
    <t>事项取消，合并至330217856000</t>
  </si>
  <si>
    <r>
      <rPr>
        <sz val="10.5"/>
        <color rgb="FF000000"/>
        <rFont val="宋体"/>
        <charset val="134"/>
      </rPr>
      <t>对建筑起重机械使用单位未按规定设置特种设备安全管理机构或配备专职、兼职的安全管理人员等3项的行政处罚</t>
    </r>
  </si>
  <si>
    <t>330217822000</t>
  </si>
  <si>
    <t>对建筑起重机械使用单位未按规定设置特种设备安全管理机构或者配备专职、兼职的安全管理人员等的行政处罚</t>
  </si>
  <si>
    <r>
      <rPr>
        <sz val="10.5"/>
        <color rgb="FF000000"/>
        <rFont val="宋体"/>
        <charset val="134"/>
      </rPr>
      <t>对建筑起重机械出租单位、安装拆卸单位、使用单位、施工总承包单位、监理单位、建设单位等拒不接受监督管理部门依法实施的监督检查的行政处罚</t>
    </r>
  </si>
  <si>
    <t>事项取消，合并至330217807000</t>
  </si>
  <si>
    <r>
      <rPr>
        <sz val="10.5"/>
        <color rgb="FF000000"/>
        <rFont val="宋体"/>
        <charset val="134"/>
      </rPr>
      <t>对建筑起重机械出租单位、安装单位、拆卸单位、使用单位、施工总承包单位、监理单位、建设单位等拒不接受监督管理部门依法实施的安全监察的行政处罚</t>
    </r>
  </si>
  <si>
    <t>330217807000</t>
  </si>
  <si>
    <t>对拒不接受负责特种设备安全监督管理的部门依法实施的监督检查的行政处罚</t>
  </si>
  <si>
    <r>
      <rPr>
        <sz val="10.5"/>
        <color rgb="FF000000"/>
        <rFont val="宋体"/>
        <charset val="134"/>
      </rPr>
      <t>部分（划转建筑起重机械出租单位、安装单位、拆卸单位、使用单位、施工总承包单位、监理单位、建设单位等拒不接受综合行政执法部门依法实施的安全监察的行政处罚）</t>
    </r>
  </si>
  <si>
    <r>
      <rPr>
        <sz val="10.5"/>
        <color rgb="FF000000"/>
        <rFont val="宋体"/>
        <charset val="134"/>
      </rPr>
      <t>对使用建筑起重机械未取得许可生产，未经检验或检验不合格的特种设备，或国家明令淘汰、已经报废的特种设备等3项的行政处罚</t>
    </r>
  </si>
  <si>
    <t>330217805000</t>
  </si>
  <si>
    <t>对使用未取得许可生产，未经检验或者检验不合格的特种设备，或者国家明令淘汰、已经报废的特种设备等的行政处罚</t>
  </si>
  <si>
    <r>
      <rPr>
        <sz val="10.5"/>
        <color rgb="FF000000"/>
        <rFont val="宋体"/>
        <charset val="134"/>
      </rPr>
      <t>对建筑起重机械安装单位、拆卸单位、使用单位、施工总承包单位未配备具有相应资格的特种设备安全管理人员、检测人员和作业人员等3项的行政处罚</t>
    </r>
  </si>
  <si>
    <t>330217804000</t>
  </si>
  <si>
    <t>对未配备具有相应资格的特种设备安全管理人员、检测人员和作业人员等的行政处罚</t>
  </si>
  <si>
    <t>对房地产开发企业未与建筑施工企业签订专门的安全生产管理协议等3项的行政处罚</t>
  </si>
  <si>
    <t>事项取消，合并至330217864000</t>
  </si>
  <si>
    <r>
      <rPr>
        <sz val="10.5"/>
        <color rgb="FF000000"/>
        <rFont val="宋体"/>
        <charset val="134"/>
      </rPr>
      <t>对房地产开发企业未与施工单位签订专门的安全生产管理协议等3项的行政处罚</t>
    </r>
  </si>
  <si>
    <r>
      <rPr>
        <sz val="10.5"/>
        <color rgb="FF000000"/>
        <rFont val="宋体"/>
        <charset val="134"/>
      </rPr>
      <t>对房地产开发企业未按规定设置安全生产管理机构或配备安全生产管理人员等7项的行政处罚</t>
    </r>
  </si>
  <si>
    <r>
      <rPr>
        <sz val="10.5"/>
        <color rgb="FF000000"/>
        <rFont val="宋体"/>
        <charset val="134"/>
      </rPr>
      <t>对建筑施工企业安全生产许可证有效期满未办理延期手续，继续从事建筑施工活动的行政处罚</t>
    </r>
  </si>
  <si>
    <r>
      <rPr>
        <sz val="10.5"/>
        <color rgb="FF000000"/>
        <rFont val="宋体"/>
        <charset val="134"/>
      </rPr>
      <t>对工程施工单位施工前未对有关安全施工的技术要求作出详细说明等5项的行政处罚</t>
    </r>
  </si>
  <si>
    <t>330217795000</t>
  </si>
  <si>
    <t>对施工单位施工前未对有关安全施工的技术要求作出详细说明等的行政处罚</t>
  </si>
  <si>
    <r>
      <rPr>
        <sz val="10.5"/>
        <color rgb="FF000000"/>
        <rFont val="宋体"/>
        <charset val="134"/>
      </rPr>
      <t>对建筑施工企业未按规定开展建筑施工企业主要负责人、项目负责人、专职安全生产管理人员安全生产教育培训考核，或未按规定如实将考核情况记入安全生产教育培训档案的行政处罚</t>
    </r>
  </si>
  <si>
    <t>330217793000</t>
  </si>
  <si>
    <t>对建筑施工企业未按规定开展建筑施工企业主要负责人、项目负责人、专职安全生产管理人员安全生产教育培训考核，或者未按规定如实将考核情况记入安全生产教育培训档案的行政处罚</t>
  </si>
  <si>
    <r>
      <rPr>
        <sz val="10.5"/>
        <color rgb="FF000000"/>
        <rFont val="宋体"/>
        <charset val="134"/>
      </rPr>
      <t>对建筑施工企业对建筑安全事故隐患不采取措施予以消除的行政处罚</t>
    </r>
  </si>
  <si>
    <r>
      <rPr>
        <sz val="10.5"/>
        <color rgb="FF000000"/>
        <rFont val="宋体"/>
        <charset val="134"/>
      </rPr>
      <t>对施工起重机械和整体提升脚手架、模板等自升式架设设施安装单位、拆卸单位未编制拆装方案、制定安全施工措施等4项的行政处罚</t>
    </r>
  </si>
  <si>
    <t>事项取消，合并至330217A36000</t>
  </si>
  <si>
    <r>
      <rPr>
        <sz val="10.5"/>
        <color rgb="FF000000"/>
        <rFont val="宋体"/>
        <charset val="134"/>
      </rPr>
      <t>对工程整体提升脚手架、模板等自升式架设设施安装单位、拆卸单位未编制拆装方案、制定安全施工措施等4项的行政处罚</t>
    </r>
  </si>
  <si>
    <r>
      <rPr>
        <sz val="10.5"/>
        <color rgb="FF000000"/>
        <rFont val="宋体"/>
        <charset val="134"/>
      </rPr>
      <t>对建筑起重机械出租单位出租未经安全性能检测或经检测不合格的机械设备和施工机具及配件的行政处罚</t>
    </r>
  </si>
  <si>
    <t>330217789000</t>
  </si>
  <si>
    <t>对出租单位出租未经安全性能检测或者经检测不合格的机械设备和施工机具及配件的行政处罚</t>
  </si>
  <si>
    <r>
      <rPr>
        <sz val="10.5"/>
        <color rgb="FF000000"/>
        <rFont val="宋体"/>
        <charset val="134"/>
      </rPr>
      <t>对工程机械设备和施工机具及配件出租单位出租未经安全性能检测或经检测不合格的机械设备和施工机具及配件的行政处罚</t>
    </r>
  </si>
  <si>
    <t>事项取消，合并至330217789000</t>
  </si>
  <si>
    <r>
      <rPr>
        <sz val="10.5"/>
        <color rgb="FF000000"/>
        <rFont val="宋体"/>
        <charset val="134"/>
      </rPr>
      <t>对其他建设工程竣工验收合格后未申报消防验收备案的行政处罚</t>
    </r>
  </si>
  <si>
    <t>330217757000</t>
  </si>
  <si>
    <t>对其他建设工程竣工验收合格后未申报消防验收备案的行政处罚</t>
  </si>
  <si>
    <r>
      <rPr>
        <sz val="10.5"/>
        <color rgb="FF000000"/>
        <rFont val="宋体"/>
        <charset val="134"/>
      </rPr>
      <t>对其他建设工程消防验收抽查不合格不停止使用的行政处罚</t>
    </r>
  </si>
  <si>
    <t>330217754000</t>
  </si>
  <si>
    <t>对其他建设工程抽查不合格不停止使用的行政处罚</t>
  </si>
  <si>
    <r>
      <rPr>
        <sz val="10.5"/>
        <color rgb="FF000000"/>
        <rFont val="宋体"/>
        <charset val="134"/>
      </rPr>
      <t>对特殊建设工程未经消防验收或消防验收不合格投入使用的行政处罚</t>
    </r>
  </si>
  <si>
    <t>330217748000</t>
  </si>
  <si>
    <t>对特殊建设工程未经消防验收或消防验收不合格投入使用的行政处罚</t>
  </si>
  <si>
    <r>
      <rPr>
        <sz val="10.5"/>
        <color rgb="FF000000"/>
        <rFont val="宋体"/>
        <charset val="134"/>
      </rPr>
      <t>对造价工程师未经注册而以注册造价工程师名义从事造价活动的行政处罚</t>
    </r>
  </si>
  <si>
    <r>
      <rPr>
        <sz val="10.5"/>
        <color rgb="FF000000"/>
        <rFont val="宋体"/>
        <charset val="134"/>
      </rPr>
      <t>对工程造价咨询企业使用本企业以外人员的执（从）业印章或专用章，伪造造价数据或出具虚假造价咨询成果文件的行政处罚</t>
    </r>
  </si>
  <si>
    <r>
      <rPr>
        <sz val="10.5"/>
        <color rgb="FF000000"/>
        <rFont val="宋体"/>
        <charset val="134"/>
      </rPr>
      <t>对设计单位、施工单位、监理单位违反建筑节能标准的行政处罚</t>
    </r>
  </si>
  <si>
    <r>
      <rPr>
        <sz val="10.5"/>
        <color rgb="FF000000"/>
        <rFont val="宋体"/>
        <charset val="134"/>
      </rPr>
      <t>对工程监理单位未按民用建筑节能强制性标准实施监理，或墙体、屋面的保温工程施工时未采取旁站、巡视和平行检验等形式实施监理的行政处罚</t>
    </r>
  </si>
  <si>
    <r>
      <rPr>
        <sz val="10.5"/>
        <color rgb="FF000000"/>
        <rFont val="宋体"/>
        <charset val="134"/>
      </rPr>
      <t>对部分乙级及以下建设工程设计企业资质情况的行政处罚</t>
    </r>
  </si>
  <si>
    <t>330217663000</t>
  </si>
  <si>
    <t>对部分乙级及以下建设工程设计企业资质情况的行政处罚</t>
  </si>
  <si>
    <r>
      <rPr>
        <sz val="10.5"/>
        <color rgb="FF000000"/>
        <rFont val="宋体"/>
        <charset val="134"/>
      </rPr>
      <t>对乙级及以下、劳务建设工程勘察企业资质情况的行政处罚</t>
    </r>
  </si>
  <si>
    <t>330217662000</t>
  </si>
  <si>
    <t>对乙级及以下、劳务建设工程勘察企业资质情况的行政处罚</t>
  </si>
  <si>
    <r>
      <rPr>
        <sz val="10.5"/>
        <color rgb="FF000000"/>
        <rFont val="宋体"/>
        <charset val="134"/>
      </rPr>
      <t>对建设单位未按国家工程建设消防技术标准组织建设工程消防设计和施工的行政处罚</t>
    </r>
  </si>
  <si>
    <t>330217658000</t>
  </si>
  <si>
    <t>对建设单位未按国家工程建设消防技术标准组织建设工程消防设计和施工的行政处罚</t>
  </si>
  <si>
    <r>
      <rPr>
        <sz val="10.5"/>
        <color rgb="FF000000"/>
        <rFont val="宋体"/>
        <charset val="134"/>
      </rPr>
      <t>对勘察设计单位未按工程建设强制性标准进行勘察设计的行政处罚</t>
    </r>
  </si>
  <si>
    <t>330217657000</t>
  </si>
  <si>
    <t>对勘察、设计单位未按照工程建设强制性标准进行勘察、设计的行政处罚</t>
  </si>
  <si>
    <r>
      <rPr>
        <sz val="10.5"/>
        <color rgb="FF000000"/>
        <rFont val="宋体"/>
        <charset val="134"/>
      </rPr>
      <t>对施工图设计文件审查机构违反规定审查通过施工图设计文件的行政处罚</t>
    </r>
  </si>
  <si>
    <r>
      <rPr>
        <sz val="10.5"/>
        <color rgb="FF000000"/>
        <rFont val="宋体"/>
        <charset val="134"/>
      </rPr>
      <t>部分（撤销认定除外）</t>
    </r>
  </si>
  <si>
    <r>
      <rPr>
        <sz val="10.5"/>
        <color rgb="FF000000"/>
        <rFont val="宋体"/>
        <charset val="134"/>
      </rPr>
      <t>对施工图设计文件审查机构出具虚假审查合格书的行政处罚</t>
    </r>
  </si>
  <si>
    <r>
      <rPr>
        <sz val="10.5"/>
        <color rgb="FF000000"/>
        <rFont val="宋体"/>
        <charset val="134"/>
      </rPr>
      <t>对施工图设计文件审查机构违规审查行为的行政处罚</t>
    </r>
  </si>
  <si>
    <r>
      <rPr>
        <sz val="10.5"/>
        <color rgb="FF000000"/>
        <rFont val="宋体"/>
        <charset val="134"/>
      </rPr>
      <t>对建设单位压缩合理审查周期等3项的行政处罚</t>
    </r>
  </si>
  <si>
    <r>
      <rPr>
        <sz val="10.5"/>
        <color rgb="FF000000"/>
        <rFont val="宋体"/>
        <charset val="134"/>
      </rPr>
      <t>对审查机构受到罚款处罚的法定代表人和其他直接责任人员的行政处罚</t>
    </r>
  </si>
  <si>
    <r>
      <rPr>
        <sz val="10.5"/>
        <color rgb="FF000000"/>
        <rFont val="宋体"/>
        <charset val="134"/>
      </rPr>
      <t>对工程勘察单位未在勘察文件中说明地质条件可能造成的工程风险的行政处罚</t>
    </r>
  </si>
  <si>
    <r>
      <rPr>
        <sz val="10.5"/>
        <color rgb="FF000000"/>
        <rFont val="宋体"/>
        <charset val="134"/>
      </rPr>
      <t>对勘察单位勘察文件没有责任人签字或签字不全、原始记录不按规定记录或记录不完整、不参加施工验槽、项目完成后勘察文件不归档保存的行政处罚</t>
    </r>
  </si>
  <si>
    <r>
      <rPr>
        <sz val="10.5"/>
        <color rgb="FF000000"/>
        <rFont val="宋体"/>
        <charset val="134"/>
      </rPr>
      <t>对工程监理单位未对施工组织设计中的安全技术措施或专项施工方案进行审查等4项的行政处罚</t>
    </r>
  </si>
  <si>
    <t>事项取消，合并至330217A51000</t>
  </si>
  <si>
    <r>
      <rPr>
        <sz val="10.5"/>
        <color rgb="FF000000"/>
        <rFont val="宋体"/>
        <charset val="134"/>
      </rPr>
      <t>对工程设计单位未在设计文件中注明涉及危大工程的重点部位和环节，未提出保障工程周边环境安全和工程施工安全的意见的行政处罚</t>
    </r>
  </si>
  <si>
    <r>
      <rPr>
        <sz val="10.5"/>
        <color rgb="FF000000"/>
        <rFont val="宋体"/>
        <charset val="134"/>
      </rPr>
      <t>对勘察设计单位未按工程建设强制性标准、未根据勘察成果文件进行勘察、设计或指定建筑材料、建筑构配件的生产厂、供应商的行政处罚</t>
    </r>
  </si>
  <si>
    <r>
      <rPr>
        <sz val="10.5"/>
        <color rgb="FF000000"/>
        <rFont val="宋体"/>
        <charset val="134"/>
      </rPr>
      <t>对勘察设计单位未依据项目批准文件，城乡规划及专业规划，国家规定的建设工程勘察、设计深度要求编制建设工程勘察、设计文件的行政处罚</t>
    </r>
  </si>
  <si>
    <t>330217639000</t>
  </si>
  <si>
    <t>对勘察设计单位未依据项目批准文件，城乡规划及专业规划，国家规定的建设工程勘察、设计深度要求编制建设工程勘察、设计文件的行政处罚</t>
  </si>
  <si>
    <r>
      <rPr>
        <sz val="10.5"/>
        <color rgb="FF000000"/>
        <rFont val="宋体"/>
        <charset val="134"/>
      </rPr>
      <t>对设计单位未在设计中提出保障施工作业人员安全和预防生产安全事故的措施建议的行政处罚</t>
    </r>
  </si>
  <si>
    <r>
      <rPr>
        <sz val="10.5"/>
        <color rgb="FF000000"/>
        <rFont val="宋体"/>
        <charset val="134"/>
      </rPr>
      <t>对勘察、设计单位未按法律、法规和工程建设强制性标准进行勘察、设计，或设计单位未在采用新结构、新材料、新工艺的建设工程和特殊结构的建设工程设计中提出保障施工作业人员安全和预防生产安全事故措施建议的行政处罚</t>
    </r>
  </si>
  <si>
    <t>330217634000</t>
  </si>
  <si>
    <t>对勘察、设计单位未按照法律、法规和工程建设强制性标准进行勘察、设计或设计单位未在采用新结构、新材料、新工艺的建设工程和特殊结构的建设工程设计中提出保障施工作业人员安全和预防生产安全事故措施建议的行政处罚</t>
  </si>
  <si>
    <r>
      <rPr>
        <sz val="10.5"/>
        <color rgb="FF000000"/>
        <rFont val="宋体"/>
        <charset val="134"/>
      </rPr>
      <t>对监理工程师涂改、倒卖、出租、出借或以其他形式非法转让注册证书或执业印章等的行政处罚</t>
    </r>
  </si>
  <si>
    <t>330217598000</t>
  </si>
  <si>
    <t>对监理工程师涂改、倒卖、出租、出借或者以其他形式非法转让注册证书或者执业印章等的行政处罚</t>
  </si>
  <si>
    <r>
      <rPr>
        <sz val="10.5"/>
        <color rgb="FF000000"/>
        <rFont val="宋体"/>
        <charset val="134"/>
      </rPr>
      <t>对监理单位未按规定要求提供工程监理企业信用档案信息的行政处罚</t>
    </r>
  </si>
  <si>
    <t>330217595000</t>
  </si>
  <si>
    <t>对监理单位未按照规定要求提供工程监理企业信用档案信息的行政处罚</t>
  </si>
  <si>
    <r>
      <rPr>
        <sz val="10.5"/>
        <color rgb="FF000000"/>
        <rFont val="宋体"/>
        <charset val="134"/>
      </rPr>
      <t>对监理单位在监理过程中实施商业贿赂等2项行为的行政处罚</t>
    </r>
  </si>
  <si>
    <t>330217594000</t>
  </si>
  <si>
    <t>对监理单位在监理过程中实施商业贿赂或涂改、伪造、出借、转让工程监理企业资质证书的行政处罚</t>
  </si>
  <si>
    <r>
      <rPr>
        <sz val="10.5"/>
        <color rgb="FF000000"/>
        <rFont val="宋体"/>
        <charset val="134"/>
      </rPr>
      <t>对监理单位未指派具备相应专业知识和管理能力的监理工程师进驻施工现场实行现场监理，或重要的工程部位和隐蔽工程施工时未实行全过程旁站监理的行政处罚</t>
    </r>
  </si>
  <si>
    <t>330217593000</t>
  </si>
  <si>
    <t>对监理单位未指派具备相应专业知识和管理能力的监理工程师进驻施工现场实行现场监理或者重要的工程部位和隐蔽工程施工时未实行全过程旁站监理的行政处罚</t>
  </si>
  <si>
    <r>
      <rPr>
        <sz val="10.5"/>
        <color rgb="FF000000"/>
        <rFont val="宋体"/>
        <charset val="134"/>
      </rPr>
      <t>对监理工程师取得资格证书但未经注册而以监理工程师的名义从事监理业务的行政处罚</t>
    </r>
  </si>
  <si>
    <t>330217590000</t>
  </si>
  <si>
    <t>对监理工程师取得资格证书但未经注册而以监理工程师的名义从事监理业务的行政处罚</t>
  </si>
  <si>
    <r>
      <rPr>
        <sz val="10.5"/>
        <color rgb="FF000000"/>
        <rFont val="宋体"/>
        <charset val="134"/>
      </rPr>
      <t>对监理单位转让、出借资质证书或以其他方式允许他人以本单位的名义承接监理业务的行政处罚</t>
    </r>
  </si>
  <si>
    <t>330217589000</t>
  </si>
  <si>
    <t>对监理单位转让、出借资质证书或者以其他方式允许他人以本单位的名义承接监理业务的行政处罚</t>
  </si>
  <si>
    <r>
      <rPr>
        <sz val="10.5"/>
        <color rgb="FF000000"/>
        <rFont val="宋体"/>
        <charset val="134"/>
      </rPr>
      <t>对监理单位无资质证书或超越核准的资质等级承接监理业务的行政处罚</t>
    </r>
  </si>
  <si>
    <t>330217588000</t>
  </si>
  <si>
    <t>对监理单位无资质证书或者超越核准的资质等级承接监理业务的行政处罚</t>
  </si>
  <si>
    <r>
      <rPr>
        <sz val="10.5"/>
        <color rgb="FF000000"/>
        <rFont val="宋体"/>
        <charset val="134"/>
      </rPr>
      <t>对建设单位对必须委托监理的建设工程不委托监理或进行虚假委托的行政处罚</t>
    </r>
  </si>
  <si>
    <r>
      <rPr>
        <sz val="10.5"/>
        <color rgb="FF000000"/>
        <rFont val="宋体"/>
        <charset val="134"/>
      </rPr>
      <t>对建设单位迫使承包方以低于成本的价格竞标、任意压缩合理工期、施工图设计文件未经审查或审查不合格擅自施工，或未按国家规定办理工程质量监督手续的行政处罚</t>
    </r>
  </si>
  <si>
    <t>330217586000</t>
  </si>
  <si>
    <t>对建设单位迫使承包方以低于成本的价格竞标、任意压缩合理工期、施工图设计文件未经审查或者审查不合格擅自施工或者未按照国家规定办理工程质量监督手续的行政处罚</t>
  </si>
  <si>
    <r>
      <rPr>
        <sz val="10.5"/>
        <color rgb="FF000000"/>
        <rFont val="宋体"/>
        <charset val="134"/>
      </rPr>
      <t>对施工单位在工程竣工验收后不向建设单位出具质量保修书或质量保修的内容、期限违反规定的行政处罚</t>
    </r>
  </si>
  <si>
    <r>
      <rPr>
        <sz val="10.5"/>
        <color rgb="FF000000"/>
        <rFont val="宋体"/>
        <charset val="134"/>
      </rPr>
      <t>对建设单位采用虚假证明文件办理工程竣工验收备案的行政处罚</t>
    </r>
  </si>
  <si>
    <r>
      <rPr>
        <sz val="10.5"/>
        <color rgb="FF000000"/>
        <rFont val="宋体"/>
        <charset val="134"/>
      </rPr>
      <t>对监理单位转让工程监理业务的行政处罚</t>
    </r>
  </si>
  <si>
    <r>
      <rPr>
        <sz val="10.5"/>
        <color rgb="FF000000"/>
        <rFont val="宋体"/>
        <charset val="134"/>
      </rPr>
      <t>对未按规定移交建设项目（含地下管线工程）档案的行政处罚</t>
    </r>
  </si>
  <si>
    <r>
      <rPr>
        <sz val="10.5"/>
        <color rgb="FF000000"/>
        <rFont val="宋体"/>
        <charset val="134"/>
      </rPr>
      <t>对监理单位违反强制性标准规定，将不合格的建设工程以及建筑材料、建筑构配件和设备按合格签字的行政处罚</t>
    </r>
  </si>
  <si>
    <r>
      <rPr>
        <sz val="10.5"/>
        <color rgb="FF000000"/>
        <rFont val="宋体"/>
        <charset val="134"/>
      </rPr>
      <t>对未重新申请消防设计审核等行为的行政处罚</t>
    </r>
  </si>
  <si>
    <r>
      <rPr>
        <sz val="10.5"/>
        <color rgb="FF000000"/>
        <rFont val="宋体"/>
        <charset val="134"/>
      </rPr>
      <t>对擅自使用没有国家技术标准又未经审定通过的新技术、新材料，或将不适用于抗震设防区的新技术、新材料用于抗震设防区，或超出经审定的抗震烈度范围等行为的行政处罚</t>
    </r>
  </si>
  <si>
    <r>
      <rPr>
        <sz val="10.5"/>
        <color rgb="FF000000"/>
        <rFont val="宋体"/>
        <charset val="134"/>
      </rPr>
      <t>对勘察、设计单位未按抗震设防专项审查意见进行超限高层建筑工程勘察、设计等行为的行政处罚</t>
    </r>
  </si>
  <si>
    <r>
      <rPr>
        <sz val="10.5"/>
        <color rgb="FF000000"/>
        <rFont val="宋体"/>
        <charset val="134"/>
      </rPr>
      <t>对建设单位明示或暗示设计单位、施工单位违反民用建筑节能强制性标准进行设计、施工等行为的行政处罚</t>
    </r>
  </si>
  <si>
    <r>
      <rPr>
        <sz val="10.5"/>
        <color rgb="FF000000"/>
        <rFont val="宋体"/>
        <charset val="134"/>
      </rPr>
      <t>对经鉴定需抗震加固的房屋建筑工程在进行装修改造时未进行抗震加固等行为的行政处罚</t>
    </r>
  </si>
  <si>
    <r>
      <rPr>
        <sz val="10.5"/>
        <color rgb="FF000000"/>
        <rFont val="宋体"/>
        <charset val="134"/>
      </rPr>
      <t>对未对抗震能力受损、荷载增加或需提高抗震设防类别的房屋建筑工程进行抗震验算、修复和加固等行为的行政处罚</t>
    </r>
  </si>
  <si>
    <r>
      <rPr>
        <sz val="10.5"/>
        <color rgb="FF000000"/>
        <rFont val="宋体"/>
        <charset val="134"/>
      </rPr>
      <t>对不按消防技术标准强制性要求进行消防设计的行政处罚</t>
    </r>
  </si>
  <si>
    <r>
      <rPr>
        <sz val="10.5"/>
        <color rgb="FF000000"/>
        <rFont val="宋体"/>
        <charset val="134"/>
      </rPr>
      <t>对擅自变动或破坏抗震防灾相关设施等行为的行政处罚</t>
    </r>
  </si>
  <si>
    <r>
      <rPr>
        <sz val="10.5"/>
        <color rgb="FF000000"/>
        <rFont val="宋体"/>
        <charset val="134"/>
      </rPr>
      <t>对违法要求降低消防技术标准设计、施工等行为的行政处罚</t>
    </r>
  </si>
  <si>
    <t>330217479000</t>
  </si>
  <si>
    <t>对违法要求降低消防技术标准设计、施工等行为的行政处罚</t>
  </si>
  <si>
    <r>
      <rPr>
        <sz val="10.5"/>
        <color rgb="FF000000"/>
        <rFont val="宋体"/>
        <charset val="134"/>
      </rPr>
      <t>对消防设计审核不合格擅自施工等行为的行政处罚</t>
    </r>
  </si>
  <si>
    <t>330217477000</t>
  </si>
  <si>
    <t>对特殊建设工程未经消防设计审查或者审查不合格擅自施工的行政处罚</t>
  </si>
  <si>
    <r>
      <rPr>
        <sz val="10.5"/>
        <color rgb="FF000000"/>
        <rFont val="宋体"/>
        <charset val="134"/>
      </rPr>
      <t>对施工单位未按民用建筑节能强制性标准进行施工等行为的行政处罚</t>
    </r>
  </si>
  <si>
    <r>
      <rPr>
        <sz val="10.5"/>
        <color rgb="FF000000"/>
        <rFont val="宋体"/>
        <charset val="134"/>
      </rPr>
      <t>对固定资产投资项目未依法进行节能审查或未通过节能审查开工建设或投入生产、使用等行为的行政处罚</t>
    </r>
  </si>
  <si>
    <r>
      <rPr>
        <sz val="10.5"/>
        <color rgb="FF000000"/>
        <rFont val="宋体"/>
        <charset val="134"/>
      </rPr>
      <t>对建设单位未按建筑节能强制性标准委托设计，擅自修改节能设计文件等行为的行政处罚</t>
    </r>
  </si>
  <si>
    <r>
      <rPr>
        <sz val="10.5"/>
        <color rgb="FF000000"/>
        <rFont val="宋体"/>
        <charset val="134"/>
      </rPr>
      <t>对施工单位未对进入施工现场的墙体材料、保温材料、门窗、采暖制冷系统和照明设备进行查验等行为的行政处罚</t>
    </r>
  </si>
  <si>
    <r>
      <rPr>
        <sz val="10.5"/>
        <color rgb="FF000000"/>
        <rFont val="宋体"/>
        <charset val="134"/>
      </rPr>
      <t>对建设工程勘察设计企业未按规定提供信用档案信息等行为的行政处罚</t>
    </r>
  </si>
  <si>
    <r>
      <rPr>
        <sz val="10.5"/>
        <color rgb="FF000000"/>
        <rFont val="宋体"/>
        <charset val="134"/>
      </rPr>
      <t>对民用建筑项目未按规定利用可再生能源，或可再生能源利用设施未与主体工程同步设计、同步施工、同步验收等行为的行政处罚</t>
    </r>
  </si>
  <si>
    <r>
      <rPr>
        <sz val="10.5"/>
        <color rgb="FF000000"/>
        <rFont val="宋体"/>
        <charset val="134"/>
      </rPr>
      <t>对节能评估机构在节能评估工作中不负责任或弄虚作假致使节能评估文件严重失实等行为的行政处罚</t>
    </r>
  </si>
  <si>
    <r>
      <rPr>
        <sz val="10.5"/>
        <color rgb="FF000000"/>
        <rFont val="宋体"/>
        <charset val="134"/>
      </rPr>
      <t>对建设单位对不符合民用建筑节能强制性标准的民用建筑项目出具竣工验收合格报告等行为的行政处罚</t>
    </r>
  </si>
  <si>
    <r>
      <rPr>
        <sz val="10.5"/>
        <color rgb="FF000000"/>
        <rFont val="宋体"/>
        <charset val="134"/>
      </rPr>
      <t>对设计单位未按民用建筑节能强制性标准进行设计，或使用列入禁止使用目录的技术、工艺、材料和设备等行为的行政处罚</t>
    </r>
  </si>
  <si>
    <r>
      <rPr>
        <sz val="10.5"/>
        <color rgb="FF000000"/>
        <rFont val="宋体"/>
        <charset val="134"/>
      </rPr>
      <t>对业主委托无证单位或个人承接工程勘察设计业务或擅自修改工程勘察、设计文件等行为的行政处罚</t>
    </r>
  </si>
  <si>
    <r>
      <rPr>
        <sz val="10.5"/>
        <color rgb="FF000000"/>
        <rFont val="宋体"/>
        <charset val="134"/>
      </rPr>
      <t>对房地产开发企业未取得资质等级证书从事房地产开发经营的行政处罚</t>
    </r>
  </si>
  <si>
    <r>
      <rPr>
        <sz val="10.5"/>
        <color rgb="FF000000"/>
        <rFont val="宋体"/>
        <charset val="134"/>
      </rPr>
      <t>对建设单位施工图设计文件未经审查或审查不合格，擅自施工的行政处罚</t>
    </r>
  </si>
  <si>
    <r>
      <rPr>
        <sz val="10.5"/>
        <color rgb="FF000000"/>
        <rFont val="宋体"/>
        <charset val="134"/>
      </rPr>
      <t>对施工单位在施工中偷工减料，使用不合格的建筑材料、建筑构配件和设备或有其他不按工程设计图纸或施工技术标准施工的行政处罚</t>
    </r>
  </si>
  <si>
    <r>
      <rPr>
        <sz val="10.5"/>
        <color rgb="FF000000"/>
        <rFont val="宋体"/>
        <charset val="134"/>
      </rPr>
      <t>对造价工程师执业过程中违规的行政处罚</t>
    </r>
  </si>
  <si>
    <r>
      <rPr>
        <sz val="10.5"/>
        <color rgb="FF000000"/>
        <rFont val="宋体"/>
        <charset val="134"/>
      </rPr>
      <t>对单位直接负责的主管人员和其他直接责任人员的行政处罚</t>
    </r>
  </si>
  <si>
    <r>
      <rPr>
        <sz val="10.5"/>
        <color rgb="FF000000"/>
        <rFont val="宋体"/>
        <charset val="134"/>
      </rPr>
      <t>对未经注册擅自以一级注册结构工程师和其他专业勘察设计注册工程师名义从事建设工程勘察设计活动的行政处罚</t>
    </r>
  </si>
  <si>
    <t>330217106003</t>
  </si>
  <si>
    <t>对未经注册擅自以注册结构工程师和其他专业勘察设计注册工程师名义从事建设工程勘察设计活动的行政处罚</t>
  </si>
  <si>
    <r>
      <rPr>
        <sz val="10.5"/>
        <color rgb="FF000000"/>
        <rFont val="宋体"/>
        <charset val="134"/>
      </rPr>
      <t>对建设单位明示或暗示设计单位或施工单位违反工程建设强制性标准，降低工程质量的行政处罚</t>
    </r>
  </si>
  <si>
    <r>
      <rPr>
        <sz val="10.5"/>
        <color rgb="FF000000"/>
        <rFont val="宋体"/>
        <charset val="134"/>
      </rPr>
      <t>对房地产开发企业超越资质等级从事房地产开发经营的行政处罚</t>
    </r>
  </si>
  <si>
    <r>
      <rPr>
        <sz val="10.5"/>
        <color rgb="FF000000"/>
        <rFont val="宋体"/>
        <charset val="134"/>
      </rPr>
      <t>对部分乙级及以下建设工程勘察、设计单位将所承揽的建设工程勘察、设计转包行为的行政处罚</t>
    </r>
  </si>
  <si>
    <r>
      <rPr>
        <sz val="10.5"/>
        <color rgb="FF000000"/>
        <rFont val="宋体"/>
        <charset val="134"/>
      </rPr>
      <t>对发包方将建设工程勘察、设计业务发包给不具有相应资质等级的建设工程勘察、设计单位的行政处罚（部分乙级及以下工程勘察设计企业）</t>
    </r>
  </si>
  <si>
    <t>330217041000</t>
  </si>
  <si>
    <t>对发包方将建筑工程勘察、设计业务发包给不具有相应资质等级的建筑工程勘察、设计单位的行政处罚</t>
  </si>
  <si>
    <t>全市</t>
  </si>
  <si>
    <r>
      <rPr>
        <sz val="10.5"/>
        <color rgb="FF000000"/>
        <rFont val="宋体"/>
        <charset val="134"/>
      </rPr>
      <t>对勘察、设计单位超越其资质等级许可的范围或以其他建设工程勘察、设计单位的名义承揽建设工程勘察、设计业务的行政处罚</t>
    </r>
  </si>
  <si>
    <r>
      <rPr>
        <sz val="10.5"/>
        <color rgb="FF000000"/>
        <rFont val="宋体"/>
        <charset val="134"/>
      </rPr>
      <t>对未经注册擅自以一级注册建筑师名义从事一级注册建筑师业务的行政处罚</t>
    </r>
  </si>
  <si>
    <t>事项取消，合并至330217019000</t>
  </si>
  <si>
    <r>
      <rPr>
        <sz val="10.5"/>
        <color rgb="FF000000"/>
        <rFont val="宋体"/>
        <charset val="134"/>
      </rPr>
      <t>对未按规定协调组织制定防止多台塔式起重机相互碰撞的安全措施；接到监理单位报告后，未责令安装单位、使用单位立即停工整改的建设单位的行政处罚</t>
    </r>
  </si>
  <si>
    <t>事项取消，合并至330217882000</t>
  </si>
  <si>
    <r>
      <rPr>
        <sz val="10.5"/>
        <color rgb="FF000000"/>
        <rFont val="宋体"/>
        <charset val="134"/>
      </rPr>
      <t>对未按安全施工的要求配备齐全有效的保险、限位等安全设施和装置的为建设工程提供机械设备和配件的单位的行政处罚</t>
    </r>
  </si>
  <si>
    <t>330217A35000</t>
  </si>
  <si>
    <t>对为建设工程提供机械设备和配件的单位未按照安全施工的要求配备齐全有效的保险、限位等安全设施和装置的行政处罚</t>
  </si>
  <si>
    <r>
      <rPr>
        <sz val="10.5"/>
        <color rgb="FF000000"/>
        <rFont val="宋体"/>
        <charset val="134"/>
      </rPr>
      <t>对建设单位委托未取得相应资质的检测机构进行检测等3项的行政处罚</t>
    </r>
  </si>
  <si>
    <t>330217060000</t>
  </si>
  <si>
    <t>对委托未取得相应资质的检测机构进行检测等的行政处罚</t>
  </si>
  <si>
    <r>
      <rPr>
        <sz val="10.5"/>
        <color rgb="FF000000"/>
        <rFont val="宋体"/>
        <charset val="134"/>
      </rPr>
      <t>对建设单位未组织竣工验收、验收不合格擅自交付使用或对不合格的建设工程按合格工程验收的行政处罚</t>
    </r>
  </si>
  <si>
    <r>
      <rPr>
        <sz val="10.5"/>
        <color rgb="FF000000"/>
        <rFont val="宋体"/>
        <charset val="134"/>
      </rPr>
      <t>对未按规定开展“安管人员”安全生产教育培训考核，或未按规定如实将考核情况记入安全生产教育培训档案的建筑施工企业的行政处罚</t>
    </r>
  </si>
  <si>
    <r>
      <rPr>
        <sz val="10.5"/>
        <color rgb="FF000000"/>
        <rFont val="宋体"/>
        <charset val="134"/>
      </rPr>
      <t>对未按规定履行相关安全职责、未按规定建立建筑起重机械安装、拆卸工程档案、未按建筑起重机械安装、拆卸工程专项施工方案及安全操作规程组织安装、拆卸作业的单位的行政处罚</t>
    </r>
  </si>
  <si>
    <t>事项取消，合并至330217A4000</t>
  </si>
  <si>
    <r>
      <rPr>
        <sz val="10.5"/>
        <color rgb="FF000000"/>
        <rFont val="宋体"/>
        <charset val="134"/>
      </rPr>
      <t>对施工单位不履行保修义务或拖延履行保修义务的行政处罚</t>
    </r>
  </si>
  <si>
    <r>
      <rPr>
        <sz val="10.5"/>
        <color rgb="FF000000"/>
        <rFont val="宋体"/>
        <charset val="134"/>
      </rPr>
      <t>对未按规定履行相关安全职责的施工总承包单位的行政处罚</t>
    </r>
  </si>
  <si>
    <t>330217A37000</t>
  </si>
  <si>
    <t>对施工总承包单位未向安装单位提供拟安装设备位置的基础施工资料，确保建筑起重机械进场安装、拆卸所需的施工条件等的行政处罚</t>
  </si>
  <si>
    <r>
      <rPr>
        <sz val="10.5"/>
        <color rgb="FF000000"/>
        <rFont val="宋体"/>
        <charset val="134"/>
      </rPr>
      <t>对建设单位明示或暗示施工单位使用不合格的建筑材料、建筑构配件和设备的行政处罚</t>
    </r>
  </si>
  <si>
    <t>330217048000</t>
  </si>
  <si>
    <r>
      <rPr>
        <sz val="10.5"/>
        <color rgb="FF000000"/>
        <rFont val="宋体"/>
        <charset val="134"/>
      </rPr>
      <t>对建设单位明示或</t>
    </r>
    <r>
      <rPr>
        <sz val="10.5"/>
        <color rgb="FFFF0000"/>
        <rFont val="宋体"/>
        <charset val="134"/>
      </rPr>
      <t>者</t>
    </r>
    <r>
      <rPr>
        <sz val="10.5"/>
        <color rgb="FF000000"/>
        <rFont val="宋体"/>
        <charset val="134"/>
      </rPr>
      <t>暗示施工单位使用不合格的建筑材料、建筑构配件和设备的行政处罚</t>
    </r>
  </si>
  <si>
    <r>
      <rPr>
        <sz val="10.5"/>
        <color rgb="FF000000"/>
        <rFont val="宋体"/>
        <charset val="134"/>
      </rPr>
      <t>对未经注册擅自以二级注册建筑师名义从事二级注册建筑师业务的行政处罚</t>
    </r>
  </si>
  <si>
    <r>
      <rPr>
        <sz val="10.5"/>
        <color rgb="FF000000"/>
        <rFont val="宋体"/>
        <charset val="134"/>
      </rPr>
      <t>对安全生产许可证有效期满未办理延期手续，继续从事建筑施工活动的建筑施工企业的行政处罚</t>
    </r>
  </si>
  <si>
    <r>
      <rPr>
        <sz val="10.5"/>
        <color rgb="FF000000"/>
        <rFont val="宋体"/>
        <charset val="134"/>
      </rPr>
      <t>对未按规定履行相关安全职责、未指定专职设备管理人员进行现场监督检查、擅自在建筑起重机械上安装非原制造厂制造的标准节和附着装置的使用单位的行政处罚</t>
    </r>
  </si>
  <si>
    <t>对建筑起重机械使用单位未履行安全职责，未指定专职设备管理人员进行现场监督检查，擅自在建筑起重机械上安装非原制造厂制造的标准节和附着装置等的行政处罚</t>
  </si>
  <si>
    <r>
      <rPr>
        <sz val="10.5"/>
        <color rgb="FF000000"/>
        <rFont val="宋体"/>
        <charset val="134"/>
      </rPr>
      <t>对监理单位未履行审核建筑起重机械特种设备制造许可证、产品合格证、制造监督检验证明、备案证明等文件等安全职责的行政处罚</t>
    </r>
  </si>
  <si>
    <t>对监理单位未履行审核建筑起重机械特种设备制造许可证、产品合格证、制造监督检验证明、备案证明文件等安全职责的行政处罚</t>
  </si>
  <si>
    <r>
      <rPr>
        <sz val="10.5"/>
        <color rgb="FF000000"/>
        <rFont val="宋体"/>
        <charset val="134"/>
      </rPr>
      <t>对甲级、部分乙级工程勘察设计企业指定建筑材料、建筑构配件的生产厂、供应商的行政处罚</t>
    </r>
  </si>
  <si>
    <t>对甲级、部分乙级工程勘察设计企业指定建筑材料、建筑构配件的生产厂、供应商的行政处罚</t>
  </si>
  <si>
    <r>
      <rPr>
        <sz val="10.5"/>
        <color rgb="FF000000"/>
        <rFont val="宋体"/>
        <charset val="134"/>
      </rPr>
      <t>对设计单位未根据勘察成果文件进行工程设计的行政处罚</t>
    </r>
  </si>
  <si>
    <t>对设计单位未根据勘察成果文件进行工程设计的行政处罚</t>
  </si>
  <si>
    <r>
      <rPr>
        <sz val="10.5"/>
        <color rgb="FF000000"/>
        <rFont val="宋体"/>
        <charset val="134"/>
      </rPr>
      <t>对甲级、部分乙级工程勘察、设计单位将所承揽的建设工程勘察、设计转包行为的行政处罚</t>
    </r>
  </si>
  <si>
    <t>\</t>
  </si>
  <si>
    <r>
      <rPr>
        <sz val="10.5"/>
        <color rgb="FF000000"/>
        <rFont val="宋体"/>
        <charset val="134"/>
      </rPr>
      <t>对发包方将建设工程勘察、设计业务发包给不具有相应资质等级的建设工程勘察、设计单位的行政处罚（甲级、部分乙级工程勘察设计企业）</t>
    </r>
  </si>
  <si>
    <r>
      <rPr>
        <sz val="10.5"/>
        <color rgb="FF000000"/>
        <rFont val="宋体"/>
        <charset val="134"/>
      </rPr>
      <t>对建设单位未按国家规定将竣工验收报告、有关认可文件或准许使用文件报送备案的行政处罚</t>
    </r>
  </si>
  <si>
    <r>
      <rPr>
        <sz val="10.5"/>
        <color rgb="FF000000"/>
        <rFont val="宋体"/>
        <charset val="134"/>
      </rPr>
      <t>对未取得安全生产许可证擅自从事建筑施工活动的建筑施工企业的行政处罚</t>
    </r>
  </si>
  <si>
    <t>对建筑施工企业未取得安全生产许可证擅自从事建筑施工活动的行政处罚</t>
  </si>
  <si>
    <r>
      <rPr>
        <sz val="10.5"/>
        <color rgb="FF000000"/>
        <rFont val="宋体"/>
        <charset val="134"/>
      </rPr>
      <t>对工程造价咨询企业违规承揽业务的行政处罚</t>
    </r>
  </si>
  <si>
    <t>330217F98000</t>
  </si>
  <si>
    <t>对工程造价咨询企业以给予回扣、恶意压低收费等方式进行不正当竞争的行政处罚</t>
  </si>
  <si>
    <t>事项取消，拆分至330217F98000、330217F99000、330217031000</t>
  </si>
  <si>
    <t>330217F99000</t>
  </si>
  <si>
    <t>对工程造价咨询企业同时接受招标人和投标人或两个以上投标人对同一工程项目的工程造价咨询业务的行政处罚</t>
  </si>
  <si>
    <t>对工程造价咨询企业转包承接的工程造价咨询业务的行政处罚</t>
  </si>
  <si>
    <t>对未按规定履行安全生产管理职责的建筑施工企业专职安全生产管理人员的行政处罚</t>
  </si>
  <si>
    <t>事项取消，合并至330217A27000</t>
  </si>
  <si>
    <r>
      <rPr>
        <sz val="10.5"/>
        <color rgb="FF000000"/>
        <rFont val="宋体"/>
        <charset val="134"/>
      </rPr>
      <t>对涂改、倒卖、出租、出借或以其他形式非法转让安全生产考核合格证书的建筑施工企业主要负责人、项目负责人、专职安全生产管理人员的行政处罚</t>
    </r>
  </si>
  <si>
    <t>330217A29000</t>
  </si>
  <si>
    <t>对建筑施工企业主要负责人、项目负责人、专职安全生产管理人员涂改、倒卖、出租、出借或者以其他形式非法转让安全生产考核合格证书的行政处罚</t>
  </si>
  <si>
    <r>
      <rPr>
        <sz val="10.5"/>
        <color rgb="FF000000"/>
        <rFont val="宋体"/>
        <charset val="134"/>
      </rPr>
      <t>对未按规定办理备案、未按规定办理注销手续、未按规定建立建筑起重机械安全技术档案的出租单位、自购建筑起重机械的使用单位的行政处罚</t>
    </r>
  </si>
  <si>
    <t>事项取消，合并至330217880000</t>
  </si>
  <si>
    <r>
      <rPr>
        <sz val="10.5"/>
        <color rgb="FF000000"/>
        <rFont val="宋体"/>
        <charset val="134"/>
      </rPr>
      <t>对未按规定编制并审核危大工程专项施工方案的建筑施工企业的行政处罚</t>
    </r>
  </si>
  <si>
    <r>
      <rPr>
        <sz val="10.5"/>
        <color rgb="FF000000"/>
        <rFont val="宋体"/>
        <charset val="134"/>
      </rPr>
      <t>对招标人在评标委员会依法推荐的中标候选人以外确定中标人或依法必须进行招标的项目在所有投标被评标委员会否决后自行确定中标人的行政处罚</t>
    </r>
  </si>
  <si>
    <t>330217A46000</t>
  </si>
  <si>
    <t>对建筑工程项目招标人在评标委员会依法推荐的中标候选人以外确定中标人，依法必须进行招标的项目在所有投标被评标委员会否决后自行确定中标人的行政处罚</t>
  </si>
  <si>
    <t>部分</t>
  </si>
  <si>
    <r>
      <rPr>
        <sz val="10.5"/>
        <color rgb="FF000000"/>
        <rFont val="宋体"/>
        <charset val="134"/>
      </rPr>
      <t>对招标人超过规定比例收取投标保证金、履约保证金或不按规定退还投标保证金及银行同期存款利息的行政处罚</t>
    </r>
  </si>
  <si>
    <t>对建筑工程项目招标人超过规定比例收取投标保证金、履约保证金或不按规定退还投标保证金及银行同期存款利息的行政处罚</t>
  </si>
  <si>
    <r>
      <rPr>
        <sz val="10.5"/>
        <color rgb="FF000000"/>
        <rFont val="宋体"/>
        <charset val="134"/>
      </rPr>
      <t>对依法必须进行招标的项目的招标人无正当理由不发出中标通知书等的行政处罚</t>
    </r>
  </si>
  <si>
    <t>对建筑工程项目招标人无正当理由不发出中标通知书等的行政处罚</t>
  </si>
  <si>
    <r>
      <rPr>
        <sz val="10.5"/>
        <color rgb="FF000000"/>
        <rFont val="宋体"/>
        <charset val="134"/>
      </rPr>
      <t>对出借资质或以他人名义投标的行政处罚</t>
    </r>
  </si>
  <si>
    <t>对出借建筑工程项目投标资质或以他人名义投标的行政处罚</t>
  </si>
  <si>
    <t>330217437001</t>
  </si>
  <si>
    <r>
      <rPr>
        <sz val="10.5"/>
        <color rgb="FF000000"/>
        <rFont val="宋体"/>
        <charset val="134"/>
      </rPr>
      <t>对评标委员会成员收受投标人的财物或其他好处，或评标委员会成员或参加评标的有关工作人员向他人透露对投标文件的评审和比较、中标候选人的推荐以及与评标有关的其他情况的行政处罚</t>
    </r>
  </si>
  <si>
    <t>对建筑工程项目评标委员会成员或参加评标的有关工作人员向他人透露对投标文件的评审和比较、中标候选人的推荐以及与评标有关其他情况的行政处罚</t>
  </si>
  <si>
    <t>事项取消，拆分至330217798000、330217F97000</t>
  </si>
  <si>
    <t>330217F97000</t>
  </si>
  <si>
    <t>对建筑工程项目评标委员会成员收受投标人及其他利害关系人财物或其他好处的行政处罚</t>
  </si>
  <si>
    <r>
      <rPr>
        <sz val="10.5"/>
        <color rgb="FF000000"/>
        <rFont val="宋体"/>
        <charset val="134"/>
      </rPr>
      <t xml:space="preserve">对建设单位未取得施工许可证或开工报告未经批准擅自施工以及为规避办理施工许可证将工程项目分解后擅自施工的行政处罚 </t>
    </r>
    <r>
      <rPr>
        <sz val="10.5"/>
        <color rgb="FF000000"/>
        <rFont val="宋体"/>
        <charset val="134"/>
      </rPr>
      <t xml:space="preserve">  </t>
    </r>
  </si>
  <si>
    <t>对未取得施工许可证或者开工报告未经批准擅自施工以及为规避办理施工许可证将工程项目分解后擅自施工的行政处罚</t>
  </si>
  <si>
    <r>
      <rPr>
        <sz val="10.5"/>
        <color rgb="FF000000"/>
        <rFont val="宋体"/>
        <charset val="134"/>
      </rPr>
      <t>对房地产中介服务机构出租不符合法定条件、标准等的商品房屋的行政处罚</t>
    </r>
  </si>
  <si>
    <r>
      <rPr>
        <sz val="10.5"/>
        <color rgb="FF000000"/>
        <rFont val="宋体"/>
        <charset val="134"/>
      </rPr>
      <t>对房地产估价师未办理变更注册仍然执业的行政处罚</t>
    </r>
  </si>
  <si>
    <r>
      <rPr>
        <sz val="10.5"/>
        <color rgb="FF000000"/>
        <rFont val="宋体"/>
        <charset val="134"/>
      </rPr>
      <t>对注册房地产估价师、聘用单位未按要求提供房地产估价师信用档案信息的行政处罚</t>
    </r>
  </si>
  <si>
    <t>对注册房地产估价师、聘用单位未按要求提供房地产估价师信用档案信息的行政处罚</t>
  </si>
  <si>
    <r>
      <rPr>
        <sz val="10.5"/>
        <color rgb="FF000000"/>
        <rFont val="宋体"/>
        <charset val="134"/>
      </rPr>
      <t>对房地产估价机构新设立的分支机构不备案的行政处罚</t>
    </r>
  </si>
  <si>
    <r>
      <rPr>
        <sz val="10.5"/>
        <color rgb="FF000000"/>
        <rFont val="宋体"/>
        <charset val="134"/>
      </rPr>
      <t>对房地产估价机构违规设立分支机构的行政处罚</t>
    </r>
  </si>
  <si>
    <r>
      <rPr>
        <sz val="10.5"/>
        <color rgb="FF000000"/>
        <rFont val="宋体"/>
        <charset val="134"/>
      </rPr>
      <t>对擅自预售商品房的行政处罚</t>
    </r>
  </si>
  <si>
    <r>
      <rPr>
        <sz val="10.5"/>
        <color rgb="FF000000"/>
        <rFont val="宋体"/>
        <charset val="134"/>
      </rPr>
      <t>对房地产估价机构以迎合高估或低估要求、给予回扣、恶意压低收费等方式进行不正当竞争，违反房地产估价规范和标准，出具有虚假记载、误导性陈述或重大遗漏的估价报告等行为的行政处罚</t>
    </r>
  </si>
  <si>
    <t>对房地产估价机构以迎合高估或者低估要求、给予回扣、恶意压低收费等方式进行不正当竞争，违反房地产估价规范和标准，出具有虚假记载、误导性陈述或者重大遗漏的估价报告的行政处罚</t>
  </si>
  <si>
    <r>
      <rPr>
        <sz val="10.5"/>
        <color rgb="FF000000"/>
        <rFont val="宋体"/>
        <charset val="134"/>
      </rPr>
      <t>对注册房地产估价师违规执业行为的行政处罚</t>
    </r>
  </si>
  <si>
    <r>
      <rPr>
        <sz val="10.5"/>
        <color rgb="FF000000"/>
        <rFont val="宋体"/>
        <charset val="134"/>
      </rPr>
      <t>对不按规定使用商品房预售款项的行政处罚</t>
    </r>
  </si>
  <si>
    <r>
      <rPr>
        <sz val="10.5"/>
        <color rgb="FF000000"/>
        <rFont val="宋体"/>
        <charset val="134"/>
      </rPr>
      <t>对未经注册擅自以注册房地产估价师名义从事房地产估价活动的行政处罚</t>
    </r>
  </si>
  <si>
    <r>
      <rPr>
        <sz val="10.5"/>
        <color rgb="FF000000"/>
        <rFont val="宋体"/>
        <charset val="134"/>
      </rPr>
      <t>对房地产经营者未按规定提供交付样板房或未按规定时间保留交付样板房的行政处罚</t>
    </r>
  </si>
  <si>
    <r>
      <rPr>
        <sz val="10.5"/>
        <color rgb="FF000000"/>
        <rFont val="宋体"/>
        <charset val="134"/>
      </rPr>
      <t>对房地产开发企业违规销售商品房的行政处罚</t>
    </r>
  </si>
  <si>
    <t>对房地产开发企业违规销售商品房的行政处罚</t>
  </si>
  <si>
    <r>
      <rPr>
        <sz val="10.5"/>
        <color rgb="FF000000"/>
        <rFont val="宋体"/>
        <charset val="134"/>
      </rPr>
      <t>对擅自销售商品房的行政处罚</t>
    </r>
  </si>
  <si>
    <t>对房地产开发企业在未解除商品房买卖合同前将商品房再行销售给他人的的行政处罚</t>
  </si>
  <si>
    <r>
      <rPr>
        <sz val="10.5"/>
        <color rgb="FF000000"/>
        <rFont val="宋体"/>
        <charset val="134"/>
      </rPr>
      <t>对房地产中介服务机构违规销售商品房的行政处罚</t>
    </r>
  </si>
  <si>
    <r>
      <rPr>
        <sz val="10.5"/>
        <color rgb="FF000000"/>
        <rFont val="宋体"/>
        <charset val="134"/>
      </rPr>
      <t>对房屋租赁当事人未在规定期限内办理房屋租赁登记备案、变更、延续或注销手续的行政处罚</t>
    </r>
  </si>
  <si>
    <r>
      <rPr>
        <sz val="10.5"/>
        <color rgb="FF000000"/>
        <rFont val="宋体"/>
        <charset val="134"/>
      </rPr>
      <t>对房地产经纪机构和房地产经纪人员违规行为的行政处罚</t>
    </r>
  </si>
  <si>
    <r>
      <rPr>
        <sz val="10.5"/>
        <color rgb="FF000000"/>
        <rFont val="宋体"/>
        <charset val="134"/>
      </rPr>
      <t>对房地产经纪机构擅自对外发布房源信息的行政处罚</t>
    </r>
  </si>
  <si>
    <r>
      <rPr>
        <sz val="10.5"/>
        <color rgb="FF000000"/>
        <rFont val="宋体"/>
        <charset val="134"/>
      </rPr>
      <t>对违法出租商品房屋的行政处罚</t>
    </r>
  </si>
  <si>
    <t>对违法出租商品房屋的行政处罚</t>
  </si>
  <si>
    <r>
      <rPr>
        <sz val="10.5"/>
        <color rgb="FF000000"/>
        <rFont val="宋体"/>
        <charset val="134"/>
      </rPr>
      <t>对房地产中介机构代理销售不符合销售条件的商品房的行政处罚</t>
    </r>
  </si>
  <si>
    <t>对房地产中介机构代理销售不符合销售条件的商品房的行政处罚</t>
  </si>
  <si>
    <r>
      <rPr>
        <sz val="10.5"/>
        <color rgb="FF000000"/>
        <rFont val="宋体"/>
        <charset val="134"/>
      </rPr>
      <t>对房地产经纪机构和个人违法承接房地产经纪业务并收取费用的行政处罚</t>
    </r>
  </si>
  <si>
    <r>
      <rPr>
        <sz val="10.5"/>
        <color rgb="FF000000"/>
        <rFont val="宋体"/>
        <charset val="134"/>
      </rPr>
      <t>对房地产经纪机构擅自划转客户交易结算资金的行政处罚</t>
    </r>
  </si>
  <si>
    <r>
      <rPr>
        <sz val="10.5"/>
        <color rgb="FF000000"/>
        <rFont val="宋体"/>
        <charset val="134"/>
      </rPr>
      <t>对房地产开发企业未按规定提供房屋权属登记资料的行政处罚</t>
    </r>
  </si>
  <si>
    <t>对房地产开发企业未按规定提供房屋权属登记资料的行政处罚</t>
  </si>
  <si>
    <r>
      <rPr>
        <sz val="10.5"/>
        <color rgb="FF000000"/>
        <rFont val="宋体"/>
        <charset val="134"/>
      </rPr>
      <t>对未取得《商品房预售许可证》预售商品房的行政处罚</t>
    </r>
  </si>
  <si>
    <r>
      <rPr>
        <sz val="10.5"/>
        <color rgb="FF000000"/>
        <rFont val="宋体"/>
        <charset val="134"/>
      </rPr>
      <t>对必须进行招标的项目的招标人与投标人就投标价格、投标方案等实质性内容进行谈判的；招标人与中标人不按招标文件和中标人的投标文件订立合同的，或招标人、中标人订立背离合同实质性内容的协议的行政处罚</t>
    </r>
  </si>
  <si>
    <t>330217082000</t>
  </si>
  <si>
    <t>对建筑工程项目招标人违反规定将依法必须招标的项目与投标人进行谈判的行政处罚</t>
  </si>
  <si>
    <t>事项取消，拆分至330217082000、330217854000</t>
  </si>
  <si>
    <t>330217854000</t>
  </si>
  <si>
    <t>对建筑工程项目招标人和中标人不按招标文件和中标人的投标文件订立合同，合同主要条款与招标文件、中标人的投标文件内容不一致，或订立背离合同实质性内容协议的；中标人不按与招标人订立的合同履行义务的行政处罚</t>
  </si>
  <si>
    <r>
      <rPr>
        <sz val="10.5"/>
        <color rgb="FF000000"/>
        <rFont val="宋体"/>
        <charset val="134"/>
      </rPr>
      <t>对投标人在标前存在违法行为的行政处罚</t>
    </r>
  </si>
  <si>
    <r>
      <rPr>
        <sz val="10.5"/>
        <color rgb="FF000000"/>
        <rFont val="宋体"/>
        <charset val="134"/>
      </rPr>
      <t>对以欺骗、贿赂等不正当手段取得房地产估价师注册证书的行政处罚</t>
    </r>
  </si>
  <si>
    <t>对以欺骗、贿赂等不正当手段取得房地产估价师注册证书的行政处罚</t>
  </si>
  <si>
    <r>
      <rPr>
        <sz val="10.5"/>
        <color rgb="FF000000"/>
        <rFont val="宋体"/>
        <charset val="134"/>
      </rPr>
      <t>部分（撤销注册除外）</t>
    </r>
  </si>
  <si>
    <r>
      <rPr>
        <sz val="10.5"/>
        <color rgb="FF000000"/>
        <rFont val="宋体"/>
        <charset val="134"/>
      </rPr>
      <t>对隐瞒有关情况或提供虚假材料申请房地产估价师注册的行政处罚</t>
    </r>
  </si>
  <si>
    <t>对隐瞒有关情况或者提供虚假材料申请房地产估价师注册的行政处罚</t>
  </si>
  <si>
    <r>
      <rPr>
        <sz val="10.5"/>
        <color rgb="FF000000"/>
        <rFont val="宋体"/>
        <charset val="134"/>
      </rPr>
      <t>对未对经鉴定不符合抗震要求的市政公用设施进行改造、改建或抗震加固又未限制使用等行为的行政处罚</t>
    </r>
  </si>
  <si>
    <r>
      <rPr>
        <sz val="10.5"/>
        <color rgb="FF000000"/>
        <rFont val="宋体"/>
        <charset val="134"/>
      </rPr>
      <t>对排水户违规向城镇排水设施排放污水的行政处罚</t>
    </r>
  </si>
  <si>
    <t>对排水户违规向城镇排水设施排放污水的行政处罚</t>
  </si>
  <si>
    <r>
      <rPr>
        <sz val="10.5"/>
        <color rgb="FF000000"/>
        <rFont val="宋体"/>
        <charset val="134"/>
      </rPr>
      <t>部分（吊销污水排入排水管网许可证除外）</t>
    </r>
  </si>
  <si>
    <r>
      <rPr>
        <sz val="10.5"/>
        <color rgb="FF000000"/>
        <rFont val="宋体"/>
        <charset val="134"/>
      </rPr>
      <t>330217E92000</t>
    </r>
  </si>
  <si>
    <r>
      <rPr>
        <sz val="10.5"/>
        <color rgb="FF000000"/>
        <rFont val="宋体"/>
        <charset val="134"/>
      </rPr>
      <t>对互联网租赁自行车运营企业未按规定履行企业主体责任或未按规定遵守管理要求和履行相关义务的行政处罚</t>
    </r>
  </si>
  <si>
    <r>
      <rPr>
        <sz val="10.5"/>
        <color rgb="FF000000"/>
        <rFont val="宋体"/>
        <charset val="134"/>
      </rPr>
      <t>330217E15000</t>
    </r>
  </si>
  <si>
    <r>
      <rPr>
        <sz val="10.5"/>
        <color rgb="FF000000"/>
        <rFont val="宋体"/>
        <charset val="134"/>
      </rPr>
      <t>对工程施工单位擅自倾倒、抛撒或堆放工程施工过程中产生的建筑垃圾的行政处罚</t>
    </r>
  </si>
  <si>
    <t>330217F64003</t>
  </si>
  <si>
    <r>
      <rPr>
        <sz val="10.5"/>
        <color rgb="FF000000"/>
        <rFont val="宋体"/>
        <charset val="134"/>
      </rPr>
      <t>（金华）对在街道、广场等公共场所屠宰家禽家畜，加工肉类或水产品的行政处罚</t>
    </r>
  </si>
  <si>
    <t>(金华)对在街道、广场等公共场所屠宰家禽家畜，加工肉类或者水产品的行政处罚</t>
  </si>
  <si>
    <r>
      <rPr>
        <sz val="10.5"/>
        <color rgb="FF000000"/>
        <rFont val="宋体"/>
        <charset val="134"/>
      </rPr>
      <t>330217F64002</t>
    </r>
  </si>
  <si>
    <r>
      <rPr>
        <sz val="10.5"/>
        <color rgb="FF000000"/>
        <rFont val="宋体"/>
        <charset val="134"/>
      </rPr>
      <t>（金华）对向花坛、绿化带、窨井扫入或倾倒垃圾等废弃物的行政处罚</t>
    </r>
  </si>
  <si>
    <t>330217F64002</t>
  </si>
  <si>
    <t>(金华)对向花坛、绿化带、窨井扫入或者倾倒垃圾等废弃物的行政处罚</t>
  </si>
  <si>
    <r>
      <rPr>
        <sz val="10.5"/>
        <color rgb="FF000000"/>
        <rFont val="宋体"/>
        <charset val="134"/>
      </rPr>
      <t>330217F64001</t>
    </r>
  </si>
  <si>
    <r>
      <rPr>
        <sz val="10.5"/>
        <color rgb="FF000000"/>
        <rFont val="宋体"/>
        <charset val="134"/>
      </rPr>
      <t>（金华）对将室内、门前或责任区内的垃圾扫入道路或他人责任区的行政处罚</t>
    </r>
  </si>
  <si>
    <t>(金华)对将室内、门前或者责任区内的垃圾扫入道路或者他人责任区的行政处罚</t>
  </si>
  <si>
    <r>
      <rPr>
        <sz val="10.5"/>
        <color rgb="FF000000"/>
        <rFont val="宋体"/>
        <charset val="134"/>
      </rPr>
      <t>330217F63000</t>
    </r>
  </si>
  <si>
    <r>
      <rPr>
        <sz val="10.5"/>
        <color rgb="FF000000"/>
        <rFont val="宋体"/>
        <charset val="134"/>
      </rPr>
      <t>（金华）对活动结束后未及时拆除临时设施和清除废弃物，未保持周围市容和环境卫生整洁的行政处罚</t>
    </r>
  </si>
  <si>
    <t>330217F63000</t>
  </si>
  <si>
    <t>(金华)对活动结束后未及时拆除临时设施和清除废弃物，未保持周围市容和环境卫生整洁的行政处罚</t>
  </si>
  <si>
    <r>
      <rPr>
        <sz val="10.5"/>
        <color rgb="FF000000"/>
        <rFont val="宋体"/>
        <charset val="134"/>
      </rPr>
      <t>330217F62003</t>
    </r>
  </si>
  <si>
    <r>
      <rPr>
        <sz val="10.5"/>
        <color rgb="FF000000"/>
        <rFont val="宋体"/>
        <charset val="134"/>
      </rPr>
      <t>（金华）对未自备垃圾分类收集容器，未能保持摊架、摊棚和地面清洁的行政处罚</t>
    </r>
  </si>
  <si>
    <t>330217F62003</t>
  </si>
  <si>
    <t>(金华)对未自备垃圾分类收集容器，未能保持摊架、摊棚和地面清洁的行政处罚</t>
  </si>
  <si>
    <r>
      <rPr>
        <sz val="10.5"/>
        <color rgb="FF000000"/>
        <rFont val="宋体"/>
        <charset val="134"/>
      </rPr>
      <t>330217F62002</t>
    </r>
  </si>
  <si>
    <r>
      <rPr>
        <sz val="10.5"/>
        <color rgb="FF000000"/>
        <rFont val="宋体"/>
        <charset val="134"/>
      </rPr>
      <t>（金华）对非营业时间未将经营用具搬离或未按规定整理收纳的行政处罚</t>
    </r>
  </si>
  <si>
    <t>330217F62002</t>
  </si>
  <si>
    <t>(金华)对非营业时间未将经营用具搬离或者未按规定整理收纳的行政处罚</t>
  </si>
  <si>
    <r>
      <rPr>
        <sz val="10.5"/>
        <color rgb="FF000000"/>
        <rFont val="宋体"/>
        <charset val="134"/>
      </rPr>
      <t>330217F62001</t>
    </r>
  </si>
  <si>
    <r>
      <rPr>
        <sz val="10.5"/>
        <color rgb="FF000000"/>
        <rFont val="宋体"/>
        <charset val="134"/>
      </rPr>
      <t>（金华）对未按规定的场所、时段、种类经营的行政处罚</t>
    </r>
  </si>
  <si>
    <t>330217F62001</t>
  </si>
  <si>
    <t>(金华)对未按照规定的场所、时段、种类经营的行政处罚</t>
  </si>
  <si>
    <r>
      <rPr>
        <sz val="10.5"/>
        <color rgb="FF000000"/>
        <rFont val="宋体"/>
        <charset val="134"/>
      </rPr>
      <t>330217F61000</t>
    </r>
  </si>
  <si>
    <r>
      <rPr>
        <sz val="10.5"/>
        <color rgb="FF000000"/>
        <rFont val="宋体"/>
        <charset val="134"/>
      </rPr>
      <t>（金华）对设置户外广告不符合户外广告设置专项规划或技术规范的行政处罚</t>
    </r>
  </si>
  <si>
    <t>330217F61000</t>
  </si>
  <si>
    <t>(金华)对设置户外广告不符合户外广告设置专项规划或者技术规范的行政处罚</t>
  </si>
  <si>
    <r>
      <rPr>
        <sz val="10.5"/>
        <color rgb="FF000000"/>
        <rFont val="宋体"/>
        <charset val="134"/>
      </rPr>
      <t>330217F60000</t>
    </r>
  </si>
  <si>
    <r>
      <rPr>
        <sz val="10.5"/>
        <color rgb="FF000000"/>
        <rFont val="宋体"/>
        <charset val="134"/>
      </rPr>
      <t>（金华）对设置人未提交大型户外广告年度安全检测报告的行政处罚</t>
    </r>
  </si>
  <si>
    <t>330217F60000</t>
  </si>
  <si>
    <t>(金华)对设置人未提交大型户外广告年度安全检测报告的行政处罚</t>
  </si>
  <si>
    <r>
      <rPr>
        <sz val="10.5"/>
        <color rgb="FF000000"/>
        <rFont val="宋体"/>
        <charset val="134"/>
      </rPr>
      <t>330217F59000</t>
    </r>
  </si>
  <si>
    <r>
      <rPr>
        <sz val="10.5"/>
        <color rgb="FF000000"/>
        <rFont val="宋体"/>
        <charset val="134"/>
      </rPr>
      <t>（金华）对大型户外广告设置许可有效期届满未按规定拆除的行政处罚</t>
    </r>
  </si>
  <si>
    <t>330217F59000</t>
  </si>
  <si>
    <t>(金华)对大型户外广告设置许可有效期届满未按照规定拆除的行政处罚</t>
  </si>
  <si>
    <r>
      <rPr>
        <sz val="10.5"/>
        <color rgb="FF000000"/>
        <rFont val="宋体"/>
        <charset val="134"/>
      </rPr>
      <t>330217F58000</t>
    </r>
  </si>
  <si>
    <r>
      <rPr>
        <sz val="10.5"/>
        <color rgb="FF000000"/>
        <rFont val="宋体"/>
        <charset val="134"/>
      </rPr>
      <t>（金华）对建设单位在主体工程建成后的第一个绿化季节内未完成附属绿化工程的行政处罚</t>
    </r>
  </si>
  <si>
    <t>330217F58000</t>
  </si>
  <si>
    <t>(金华)对建设单位在主体工程建成后的第一个绿化季节内未完成附属绿化工程的行政处罚</t>
  </si>
  <si>
    <t>330217F57000</t>
  </si>
  <si>
    <r>
      <rPr>
        <sz val="10.5"/>
        <color rgb="FF000000"/>
        <rFont val="宋体"/>
        <charset val="134"/>
      </rPr>
      <t>（金华）对城市绿化养护管理责任人未履行养护管理义务或养护管理不当造成绿地严重损害的行政处罚</t>
    </r>
  </si>
  <si>
    <t>(金华)对城市绿化养护管理责任人未履行养护管理义务或者养护管理不当造成绿地严重损害的行政处罚</t>
  </si>
  <si>
    <t>330217F56000</t>
  </si>
  <si>
    <r>
      <rPr>
        <sz val="10.5"/>
        <color rgb="FF000000"/>
        <rFont val="宋体"/>
        <charset val="134"/>
      </rPr>
      <t>（金华）对城市绿化养护管理责任人未按养护技术规范修剪树木影响树木生长或破坏绿化景观的行政处罚</t>
    </r>
  </si>
  <si>
    <t>(金华)对城市绿化养护管理责任人未按照养护技术规范修剪树木影响树木生长或者破坏绿化景观的行政处罚</t>
  </si>
  <si>
    <t>330217F55000</t>
  </si>
  <si>
    <r>
      <rPr>
        <sz val="10.5"/>
        <color rgb="FF000000"/>
        <rFont val="宋体"/>
        <charset val="134"/>
      </rPr>
      <t>（金华）对违法占用城市绿化规划用地、已建绿地的行政处罚</t>
    </r>
  </si>
  <si>
    <t>(金华)对违法占用城市绿化规划用地、已建绿地的行政处罚</t>
  </si>
  <si>
    <t>330217F54000</t>
  </si>
  <si>
    <r>
      <rPr>
        <sz val="10.5"/>
        <color rgb="FF000000"/>
        <rFont val="宋体"/>
        <charset val="134"/>
      </rPr>
      <t>（金华）对临时占用城市绿化规划用地、已建绿地超过批准（承诺）期限的行政处罚</t>
    </r>
  </si>
  <si>
    <t>(金华)对临时占用城市绿化规划用地、已建绿地超过批准（承诺)期限的行政处罚</t>
  </si>
  <si>
    <r>
      <rPr>
        <sz val="10.5"/>
        <color rgb="FF000000"/>
        <rFont val="宋体"/>
        <charset val="134"/>
      </rPr>
      <t>330217F53000</t>
    </r>
  </si>
  <si>
    <r>
      <rPr>
        <sz val="10.5"/>
        <color rgb="FF000000"/>
        <rFont val="宋体"/>
        <charset val="134"/>
      </rPr>
      <t>（金华）对违法占用、拆除按规定已折算为绿地面积的立体绿化及设施的行政处罚</t>
    </r>
  </si>
  <si>
    <t>330217F53000</t>
  </si>
  <si>
    <t>(金华)对违法占用、拆除按照规定已折算为绿地面积的立体绿化及设施的行政处罚</t>
  </si>
  <si>
    <r>
      <rPr>
        <sz val="10.5"/>
        <color rgb="FF000000"/>
        <rFont val="宋体"/>
        <charset val="134"/>
      </rPr>
      <t>330217F52000</t>
    </r>
  </si>
  <si>
    <r>
      <rPr>
        <sz val="10.5"/>
        <color rgb="FF000000"/>
        <rFont val="宋体"/>
        <charset val="134"/>
      </rPr>
      <t>（金华）对擅自砍伐城市树木的行政处罚</t>
    </r>
  </si>
  <si>
    <t>330217F52000</t>
  </si>
  <si>
    <t>(金华)对擅自砍伐城市树木的行政处罚</t>
  </si>
  <si>
    <r>
      <rPr>
        <sz val="10.5"/>
        <color rgb="FF000000"/>
        <rFont val="宋体"/>
        <charset val="134"/>
      </rPr>
      <t>330217F51000</t>
    </r>
  </si>
  <si>
    <r>
      <rPr>
        <sz val="10.5"/>
        <color rgb="FF000000"/>
        <rFont val="宋体"/>
        <charset val="134"/>
      </rPr>
      <t>（金华）对未按规定补植树木或采取其他补救措施的行政处罚</t>
    </r>
  </si>
  <si>
    <t>330217F51000</t>
  </si>
  <si>
    <t>(金华)对未按照规定补植树木或者采取其他补救措施的行政处罚</t>
  </si>
  <si>
    <r>
      <rPr>
        <sz val="10.5"/>
        <color rgb="FF000000"/>
        <rFont val="宋体"/>
        <charset val="134"/>
      </rPr>
      <t>330217F50008</t>
    </r>
  </si>
  <si>
    <r>
      <rPr>
        <sz val="10.5"/>
        <color rgb="FF000000"/>
        <rFont val="宋体"/>
        <charset val="134"/>
      </rPr>
      <t>（金华）对损坏城市绿化设施的行政处罚</t>
    </r>
  </si>
  <si>
    <t>330217F50008</t>
  </si>
  <si>
    <t>(金华)对损坏城市绿化设施的行政处罚</t>
  </si>
  <si>
    <r>
      <rPr>
        <sz val="10.5"/>
        <color rgb="FF000000"/>
        <rFont val="宋体"/>
        <charset val="134"/>
      </rPr>
      <t>330217F50007</t>
    </r>
  </si>
  <si>
    <r>
      <rPr>
        <sz val="10.5"/>
        <color rgb="FF000000"/>
        <rFont val="宋体"/>
        <charset val="134"/>
      </rPr>
      <t>（金华）对绿地内私自搭架或开垦种植的行政处罚</t>
    </r>
  </si>
  <si>
    <t>330217F50007</t>
  </si>
  <si>
    <t>(金华)对绿地内私自搭架或者开垦种植的行政处罚</t>
  </si>
  <si>
    <r>
      <rPr>
        <sz val="10.5"/>
        <color rgb="FF000000"/>
        <rFont val="宋体"/>
        <charset val="134"/>
      </rPr>
      <t>330217F50006</t>
    </r>
  </si>
  <si>
    <r>
      <rPr>
        <sz val="10.5"/>
        <color rgb="FF000000"/>
        <rFont val="宋体"/>
        <charset val="134"/>
      </rPr>
      <t>（金华）对硬化行道树的树穴（树池）的行政处罚</t>
    </r>
  </si>
  <si>
    <t>330217F50006</t>
  </si>
  <si>
    <t>(金华)对硬化行道树的树穴（树池)的行政处罚</t>
  </si>
  <si>
    <r>
      <rPr>
        <sz val="10.5"/>
        <color rgb="FF000000"/>
        <rFont val="宋体"/>
        <charset val="134"/>
      </rPr>
      <t>330217F50005</t>
    </r>
  </si>
  <si>
    <r>
      <rPr>
        <sz val="10.5"/>
        <color rgb="FF000000"/>
        <rFont val="宋体"/>
        <charset val="134"/>
      </rPr>
      <t>（金华）对破坏草坪、绿篱、花卉、树木的行政处罚</t>
    </r>
  </si>
  <si>
    <t>330217F50005</t>
  </si>
  <si>
    <t>(金华)对破坏草坪、绿篱、花卉、树木的行政处罚</t>
  </si>
  <si>
    <r>
      <rPr>
        <sz val="10.5"/>
        <color rgb="FF000000"/>
        <rFont val="宋体"/>
        <charset val="134"/>
      </rPr>
      <t>330217F50004</t>
    </r>
  </si>
  <si>
    <r>
      <rPr>
        <sz val="10.5"/>
        <color rgb="FF000000"/>
        <rFont val="宋体"/>
        <charset val="134"/>
      </rPr>
      <t>（金华）对进入设有明示禁入标志的绿地的行政处罚</t>
    </r>
  </si>
  <si>
    <t>330217F50004</t>
  </si>
  <si>
    <t>(金华)对进入设有明示禁入标志的绿地的行政处罚</t>
  </si>
  <si>
    <r>
      <rPr>
        <sz val="10.5"/>
        <color rgb="FF000000"/>
        <rFont val="宋体"/>
        <charset val="134"/>
      </rPr>
      <t>330217F50003</t>
    </r>
  </si>
  <si>
    <r>
      <rPr>
        <sz val="10.5"/>
        <color rgb="FF000000"/>
        <rFont val="宋体"/>
        <charset val="134"/>
      </rPr>
      <t>（金华）对公园绿地水域内洗衣物和在禁钓区垂钓的行政处罚</t>
    </r>
  </si>
  <si>
    <t>330217F50003</t>
  </si>
  <si>
    <t>(金华)对公园绿地水域内洗衣物和在禁钓区垂钓的行政处罚</t>
  </si>
  <si>
    <r>
      <rPr>
        <sz val="10.5"/>
        <color rgb="FF000000"/>
        <rFont val="宋体"/>
        <charset val="134"/>
      </rPr>
      <t>330217F50002</t>
    </r>
  </si>
  <si>
    <r>
      <rPr>
        <sz val="10.5"/>
        <color rgb="FF000000"/>
        <rFont val="宋体"/>
        <charset val="134"/>
      </rPr>
      <t>（金华）对绿地内行驶停放车辆、野炊烧烤、饲养家禽、放牧的行政处罚</t>
    </r>
  </si>
  <si>
    <t>330217F50002</t>
  </si>
  <si>
    <t>(金华)对绿地内行驶停放车辆、野炊烧烤、饲养家禽、放牧的行政处罚</t>
  </si>
  <si>
    <r>
      <rPr>
        <sz val="10.5"/>
        <color rgb="FF000000"/>
        <rFont val="宋体"/>
        <charset val="134"/>
      </rPr>
      <t>330217F50001</t>
    </r>
  </si>
  <si>
    <r>
      <rPr>
        <sz val="10.5"/>
        <color rgb="FF000000"/>
        <rFont val="宋体"/>
        <charset val="134"/>
      </rPr>
      <t>（金华）对依树盖房、搭棚的行政处罚</t>
    </r>
  </si>
  <si>
    <t>330217F50001</t>
  </si>
  <si>
    <t>(金华)对依树盖房、搭棚的行政处罚</t>
  </si>
  <si>
    <r>
      <rPr>
        <sz val="10.5"/>
        <color rgb="FF000000"/>
        <rFont val="宋体"/>
        <charset val="134"/>
      </rPr>
      <t>330217F49000</t>
    </r>
  </si>
  <si>
    <r>
      <rPr>
        <sz val="10.5"/>
        <color rgb="FF000000"/>
        <rFont val="宋体"/>
        <charset val="134"/>
      </rPr>
      <t>（金华）对在学校周边、城市道路、广场等公共场所散发商业性传单、卡片等广告宣传品的行政处罚</t>
    </r>
  </si>
  <si>
    <t>(金华)对在学校周边、城市道路、广场等公共场所散发商业性传单、卡片等广告宣传品的行政处罚</t>
  </si>
  <si>
    <r>
      <rPr>
        <sz val="10.5"/>
        <color rgb="FF000000"/>
        <rFont val="宋体"/>
        <charset val="134"/>
      </rPr>
      <t>330217F48000</t>
    </r>
  </si>
  <si>
    <r>
      <rPr>
        <sz val="10.5"/>
        <color rgb="FF000000"/>
        <rFont val="宋体"/>
        <charset val="134"/>
      </rPr>
      <t>（金华）对排放油烟的餐饮服务业经营者不按规定排放油烟的行政处罚</t>
    </r>
  </si>
  <si>
    <t>(金华)对排放油烟的餐饮服务业经营者不按规定排放油烟的行政处罚</t>
  </si>
  <si>
    <r>
      <rPr>
        <sz val="10.5"/>
        <color rgb="FF000000"/>
        <rFont val="宋体"/>
        <charset val="134"/>
      </rPr>
      <t>330217F47000</t>
    </r>
  </si>
  <si>
    <r>
      <rPr>
        <sz val="10.5"/>
        <color rgb="FF000000"/>
        <rFont val="宋体"/>
        <charset val="134"/>
      </rPr>
      <t>（金华）对在当地人民政府禁止的时段和区域内露天烧烤食品或为露天烧烤食品提供场地的行政处罚</t>
    </r>
  </si>
  <si>
    <t>330217F47000</t>
  </si>
  <si>
    <t>(金华)对在当地人民政府禁止的时段和区域内露天烧烤食品或者为露天烧烤食品提供场地的行政处罚</t>
  </si>
  <si>
    <r>
      <rPr>
        <sz val="10.5"/>
        <color rgb="FF000000"/>
        <rFont val="宋体"/>
        <charset val="134"/>
      </rPr>
      <t>330217F46000</t>
    </r>
  </si>
  <si>
    <r>
      <rPr>
        <sz val="10.5"/>
        <color rgb="FF000000"/>
        <rFont val="宋体"/>
        <charset val="134"/>
      </rPr>
      <t>（金华）对公共设施未及时整修或拆除的行政处罚</t>
    </r>
  </si>
  <si>
    <t>(金华)对公共设施未及时整修或拆除的行政处罚</t>
  </si>
  <si>
    <r>
      <rPr>
        <sz val="10.5"/>
        <color rgb="FF000000"/>
        <rFont val="宋体"/>
        <charset val="134"/>
      </rPr>
      <t>330217C63000</t>
    </r>
  </si>
  <si>
    <r>
      <rPr>
        <sz val="10.5"/>
        <color rgb="FF000000"/>
        <rFont val="宋体"/>
        <charset val="134"/>
      </rPr>
      <t>（金华）对未按规定安装、使用大气污染物排放自动检测设备或未按规定与监管部门的监控设备联网，并保证监测设备正常运行的行政处罚</t>
    </r>
  </si>
  <si>
    <t>330217C63000</t>
  </si>
  <si>
    <t>(金华)对未按照规定安装、使用大气污染物排放自动检测设备或者未按照规定与监管部门的监控设备联网，并保证监测设备正常运行的行政处罚</t>
  </si>
  <si>
    <r>
      <rPr>
        <sz val="10.5"/>
        <color rgb="FF000000"/>
        <rFont val="宋体"/>
        <charset val="134"/>
      </rPr>
      <t>330217C62000</t>
    </r>
  </si>
  <si>
    <r>
      <rPr>
        <sz val="10.5"/>
        <color rgb="FF000000"/>
        <rFont val="宋体"/>
        <charset val="134"/>
      </rPr>
      <t>（金华）对逾期未维修或重新检测不符合排放限值标准运营、使用的非道路移动机械的行政处罚</t>
    </r>
  </si>
  <si>
    <t>(金华)对逾期未维修或者重新检测不符合排放限值标准运营、使用的非道路移动机械的行政处罚</t>
  </si>
  <si>
    <r>
      <rPr>
        <sz val="10.5"/>
        <color rgb="FF000000"/>
        <rFont val="宋体"/>
        <charset val="134"/>
      </rPr>
      <t>330217C61000</t>
    </r>
  </si>
  <si>
    <r>
      <rPr>
        <sz val="10.5"/>
        <color rgb="FF000000"/>
        <rFont val="宋体"/>
        <charset val="134"/>
      </rPr>
      <t>（金华）对从事房屋建筑、市政基础设施建设、河道整治以及建筑物拆除等施工单位不履行扬尘防治义务的行政处罚</t>
    </r>
  </si>
  <si>
    <t>(金华)对从事房屋建筑、市政基础设施建设、河道整治以及建筑物拆除等施工单位不履行扬尘防治义务的行政处罚</t>
  </si>
  <si>
    <t>十一、交通运输（共1项）</t>
  </si>
  <si>
    <r>
      <rPr>
        <sz val="10.5"/>
        <color rgb="FF000000"/>
        <rFont val="宋体"/>
        <charset val="134"/>
      </rPr>
      <t>对未取得道路运输经营许可，擅自从事道路运输经营的行政处罚</t>
    </r>
  </si>
  <si>
    <t>对未取得道路运输经营许可，擅自从事道路运输经营的行政处罚</t>
  </si>
  <si>
    <r>
      <rPr>
        <sz val="10.5"/>
        <color rgb="FF000000"/>
        <rFont val="宋体"/>
        <charset val="134"/>
      </rPr>
      <t>部分（划转涉及摩托车载客的行政处罚）</t>
    </r>
  </si>
  <si>
    <t>十二、水利（共76项）</t>
  </si>
  <si>
    <r>
      <rPr>
        <sz val="10.5"/>
        <color rgb="FF000000"/>
        <rFont val="宋体"/>
        <charset val="134"/>
      </rPr>
      <t>对水利工程建设项目招标人不按规定订立合同的行政处罚</t>
    </r>
  </si>
  <si>
    <r>
      <rPr>
        <sz val="10.5"/>
        <color rgb="FF000000"/>
        <rFont val="宋体"/>
        <charset val="134"/>
      </rPr>
      <t>对水利工程建设项目招标人（招标代理）在公开招标过程中违反规定的行政处罚</t>
    </r>
  </si>
  <si>
    <r>
      <rPr>
        <sz val="10.5"/>
        <color rgb="FF000000"/>
        <rFont val="宋体"/>
        <charset val="134"/>
      </rPr>
      <t>对水利工程建设项目招标代理机构在所代理的招标项目中投标、代理投标或向该项目投标人等提供咨询的行政处罚</t>
    </r>
  </si>
  <si>
    <r>
      <rPr>
        <sz val="10.5"/>
        <color rgb="FF000000"/>
        <rFont val="宋体"/>
        <charset val="134"/>
      </rPr>
      <t>部分（禁止代理除外）</t>
    </r>
  </si>
  <si>
    <r>
      <rPr>
        <sz val="10.5"/>
        <color rgb="FF000000"/>
        <rFont val="宋体"/>
        <charset val="134"/>
      </rPr>
      <t>对水利工程监理单位违规聘用人员、隐瞒有关情况和提供虚假材料的行政处罚</t>
    </r>
  </si>
  <si>
    <r>
      <rPr>
        <sz val="10.5"/>
        <color rgb="FF000000"/>
        <rFont val="宋体"/>
        <charset val="134"/>
      </rPr>
      <t>部分（降低资质等级除外）</t>
    </r>
  </si>
  <si>
    <r>
      <rPr>
        <sz val="10.5"/>
        <color rgb="FF000000"/>
        <rFont val="宋体"/>
        <charset val="134"/>
      </rPr>
      <t>对水利工程建设项目招标单位违反规定开展招标代理工作的行政处罚</t>
    </r>
  </si>
  <si>
    <r>
      <rPr>
        <sz val="10.5"/>
        <color rgb="FF000000"/>
        <rFont val="宋体"/>
        <charset val="134"/>
      </rPr>
      <t>对水利工程建设项目招标人违反规定组建评标委员会的行政处罚</t>
    </r>
  </si>
  <si>
    <r>
      <rPr>
        <sz val="10.5"/>
        <color rgb="FF000000"/>
        <rFont val="宋体"/>
        <charset val="134"/>
      </rPr>
      <t>对水利工程建设项目招标人不按规定收取或退还投标保证金、履约保证金的行政处罚</t>
    </r>
  </si>
  <si>
    <r>
      <rPr>
        <sz val="10.5"/>
        <color rgb="FF000000"/>
        <rFont val="宋体"/>
        <charset val="134"/>
      </rPr>
      <t>对水利工程建设项目中标人不按规定订立合同的行政处罚</t>
    </r>
  </si>
  <si>
    <r>
      <rPr>
        <sz val="10.5"/>
        <color rgb="FF000000"/>
        <rFont val="宋体"/>
        <charset val="134"/>
      </rPr>
      <t>对水利工程建设项目招标人违反规定确定中标人的行政处罚</t>
    </r>
  </si>
  <si>
    <r>
      <rPr>
        <sz val="10.5"/>
        <color rgb="FF000000"/>
        <rFont val="宋体"/>
        <charset val="134"/>
      </rPr>
      <t>对水利工程建设项目招标代理机构未按委托的内容开展招标、违规转让代理业务的行政处罚</t>
    </r>
  </si>
  <si>
    <r>
      <rPr>
        <sz val="10.5"/>
        <color rgb="FF000000"/>
        <rFont val="宋体"/>
        <charset val="134"/>
      </rPr>
      <t>对水利工程建设项目招标人（招标代理）、评标委员会及其成员违规评标的行政处罚</t>
    </r>
  </si>
  <si>
    <r>
      <rPr>
        <sz val="10.5"/>
        <color rgb="FF000000"/>
        <rFont val="宋体"/>
        <charset val="134"/>
      </rPr>
      <t>部分（取消评标专家资格除外）</t>
    </r>
  </si>
  <si>
    <r>
      <rPr>
        <sz val="10.5"/>
        <color rgb="FF000000"/>
        <rFont val="宋体"/>
        <charset val="134"/>
      </rPr>
      <t>对水利工程施工单位不履行保修义务或拖延履行保修义务的行政处罚</t>
    </r>
  </si>
  <si>
    <r>
      <rPr>
        <sz val="10.5"/>
        <color rgb="FF000000"/>
        <rFont val="宋体"/>
        <charset val="134"/>
      </rPr>
      <t>对水利工程建设项目招标人违反规定不招标或规避招标的行政处罚</t>
    </r>
  </si>
  <si>
    <r>
      <rPr>
        <sz val="10.5"/>
        <color rgb="FF000000"/>
        <rFont val="宋体"/>
        <charset val="134"/>
      </rPr>
      <t>对水利工程建设项目招标人（招标代理）在招标过程中违反规定的行政处罚</t>
    </r>
  </si>
  <si>
    <r>
      <rPr>
        <sz val="10.5"/>
        <color rgb="FF000000"/>
        <rFont val="宋体"/>
        <charset val="134"/>
      </rPr>
      <t>对水利工程建设项目招标人违反规定透露招标有关信息可能影响公平竞争的行政处罚</t>
    </r>
  </si>
  <si>
    <r>
      <rPr>
        <sz val="10.5"/>
        <color rgb="FF000000"/>
        <rFont val="宋体"/>
        <charset val="134"/>
      </rPr>
      <t>对水利工程建设项目中标人违法转让、分包中标项目的行政处罚</t>
    </r>
  </si>
  <si>
    <r>
      <rPr>
        <sz val="10.5"/>
        <color rgb="FF000000"/>
        <rFont val="宋体"/>
        <charset val="134"/>
      </rPr>
      <t>对水利工程建设项目投标人弄虚作假骗取中标的行政处罚</t>
    </r>
  </si>
  <si>
    <r>
      <rPr>
        <sz val="10.5"/>
        <color rgb="FF000000"/>
        <rFont val="宋体"/>
        <charset val="134"/>
      </rPr>
      <t>对水利工程监理单位与被监理工程的施工单位以及材料、设备供应单位有利害关系承担该项工程监理业务的行政处罚</t>
    </r>
  </si>
  <si>
    <r>
      <rPr>
        <sz val="10.5"/>
        <color rgb="FF000000"/>
        <rFont val="宋体"/>
        <charset val="134"/>
      </rPr>
      <t>对水利工程施工单位未按规定对材料和设备等进行检验和取样检测的行政处罚</t>
    </r>
  </si>
  <si>
    <r>
      <rPr>
        <sz val="10.5"/>
        <color rgb="FF000000"/>
        <rFont val="宋体"/>
        <charset val="134"/>
      </rPr>
      <t>对水利工程建设项目检测委托方违规行为的行政处罚</t>
    </r>
  </si>
  <si>
    <r>
      <rPr>
        <sz val="10.5"/>
        <color rgb="FF000000"/>
        <rFont val="宋体"/>
        <charset val="134"/>
      </rPr>
      <t>对水利工程参建单位勘察、设计、施工、监理单位出租或出借资质的行政处罚</t>
    </r>
  </si>
  <si>
    <r>
      <rPr>
        <sz val="10.5"/>
        <color rgb="FF000000"/>
        <rFont val="宋体"/>
        <charset val="134"/>
      </rPr>
      <t>对水利工程监理单位弄虚作假或转让监理业务的行政处罚</t>
    </r>
  </si>
  <si>
    <r>
      <rPr>
        <sz val="10.5"/>
        <color rgb="FF000000"/>
        <rFont val="宋体"/>
        <charset val="134"/>
      </rPr>
      <t>对水利工程施工企业偷工减料、使用不合格材料设备、不按设计图纸和技术标准施工的行政处罚</t>
    </r>
  </si>
  <si>
    <r>
      <rPr>
        <sz val="10.5"/>
        <color rgb="FF000000"/>
        <rFont val="宋体"/>
        <charset val="134"/>
      </rPr>
      <t>对水利工程建设单位违反工程建设质量管理规定的行政处罚</t>
    </r>
  </si>
  <si>
    <r>
      <rPr>
        <sz val="10.5"/>
        <color rgb="FF000000"/>
        <rFont val="宋体"/>
        <charset val="134"/>
      </rPr>
      <t>对水利工程参建单位在工程发包与承包中索贿、受贿、行贿的行政处罚</t>
    </r>
  </si>
  <si>
    <t>事项取消，合并至330219188000</t>
  </si>
  <si>
    <r>
      <rPr>
        <sz val="10.5"/>
        <color rgb="FF000000"/>
        <rFont val="宋体"/>
        <charset val="134"/>
      </rPr>
      <t>对水利工程参建单位未按法律、法规和工程建设强制性标准进行勘察、设计的，或采用新结构、新材料、新工艺的建设工程和特殊结构的建设工程，设计单位未在设计中提出保障施工作业人员安全和预防生产安全事故的措施建议的行政处罚</t>
    </r>
  </si>
  <si>
    <r>
      <rPr>
        <sz val="10.5"/>
        <color rgb="FF000000"/>
        <rFont val="宋体"/>
        <charset val="134"/>
      </rPr>
      <t>对水利工程建设项目招标代理机构泄露招投标信息或有串通行为的行政处罚</t>
    </r>
  </si>
  <si>
    <r>
      <rPr>
        <sz val="10.5"/>
        <color rgb="FF000000"/>
        <rFont val="宋体"/>
        <charset val="134"/>
      </rPr>
      <t>部分（取消资格除外）</t>
    </r>
  </si>
  <si>
    <r>
      <rPr>
        <sz val="10.5"/>
        <color rgb="FF000000"/>
        <rFont val="宋体"/>
        <charset val="134"/>
      </rPr>
      <t>对水利工程建设项目勘察、设计、施工、监理单位违反规定承揽工程的行政处罚</t>
    </r>
  </si>
  <si>
    <r>
      <rPr>
        <sz val="10.5"/>
        <color rgb="FF000000"/>
        <rFont val="宋体"/>
        <charset val="134"/>
      </rPr>
      <t>对水利工程质量检测单位未取得相应资质，承担检测业务的行政处罚</t>
    </r>
  </si>
  <si>
    <t>事项取消，合并至330219150000</t>
  </si>
  <si>
    <r>
      <rPr>
        <sz val="10.5"/>
        <color rgb="FF000000"/>
        <rFont val="宋体"/>
        <charset val="134"/>
      </rPr>
      <t>对</t>
    </r>
    <r>
      <rPr>
        <sz val="10.5"/>
        <color rgb="FF000000"/>
        <rFont val="宋体"/>
        <charset val="134"/>
      </rPr>
      <t>水利工程建设项目招标专业人员违规办理招标业务的行政处罚</t>
    </r>
  </si>
  <si>
    <r>
      <rPr>
        <sz val="10.5"/>
        <color rgb="FF000000"/>
        <rFont val="宋体"/>
        <charset val="134"/>
      </rPr>
      <t>对水利工程建设项目招标人（招标代理）在邀请招标过程中违反规定的行政处罚</t>
    </r>
  </si>
  <si>
    <r>
      <rPr>
        <sz val="10.5"/>
        <color rgb="FF000000"/>
        <rFont val="宋体"/>
        <charset val="134"/>
      </rPr>
      <t>对水利工程建设项目承包单位转包和违法分包的行政处罚</t>
    </r>
  </si>
  <si>
    <r>
      <rPr>
        <sz val="10.5"/>
        <color rgb="FF000000"/>
        <rFont val="宋体"/>
        <charset val="134"/>
      </rPr>
      <t>对水利工程建设项目招标人在确定中标人至订立合同的过程中违反规定的行政处罚</t>
    </r>
  </si>
  <si>
    <r>
      <rPr>
        <sz val="10.5"/>
        <color rgb="FF000000"/>
        <rFont val="宋体"/>
        <charset val="134"/>
      </rPr>
      <t>对工程监理单位将不合格的建设工程、建筑材料、建筑构配件和设备按合格签字的行政处罚</t>
    </r>
  </si>
  <si>
    <r>
      <rPr>
        <sz val="10.5"/>
        <color rgb="FF000000"/>
        <rFont val="宋体"/>
        <charset val="134"/>
      </rPr>
      <t>对勘察设计单位违反工程建设质量管理行为的行政处罚</t>
    </r>
  </si>
  <si>
    <r>
      <rPr>
        <sz val="10.5"/>
        <color rgb="FF000000"/>
        <rFont val="宋体"/>
        <charset val="134"/>
      </rPr>
      <t>对施工单位违反工程建设强制性标准的行政处罚</t>
    </r>
  </si>
  <si>
    <r>
      <rPr>
        <sz val="10.5"/>
        <color rgb="FF000000"/>
        <rFont val="宋体"/>
        <charset val="134"/>
      </rPr>
      <t>对投标人串标或以非法手段谋取中标的行政处罚</t>
    </r>
  </si>
  <si>
    <r>
      <rPr>
        <sz val="10.5"/>
        <color rgb="FF000000"/>
        <rFont val="宋体"/>
        <charset val="134"/>
      </rPr>
      <t>部分（取消投标资格除外）</t>
    </r>
  </si>
  <si>
    <r>
      <rPr>
        <sz val="10.5"/>
        <color rgb="FF000000"/>
        <rFont val="宋体"/>
        <charset val="134"/>
      </rPr>
      <t>对建设单位验收工作中违反规定的行政处罚</t>
    </r>
  </si>
  <si>
    <r>
      <rPr>
        <sz val="10.5"/>
        <color rgb="FF000000"/>
        <rFont val="宋体"/>
        <charset val="134"/>
      </rPr>
      <t>对建设单位未提供建设工程安全生产作业环境及安全施工措施所需费用的行政处罚</t>
    </r>
  </si>
  <si>
    <r>
      <rPr>
        <sz val="10.5"/>
        <color rgb="FF000000"/>
        <rFont val="宋体"/>
        <charset val="134"/>
      </rPr>
      <t>对监理人员收受财物、谋取不正当利益或泄露工作秘密的行政处罚</t>
    </r>
  </si>
  <si>
    <r>
      <rPr>
        <sz val="10.5"/>
        <color rgb="FF000000"/>
        <rFont val="宋体"/>
        <charset val="134"/>
      </rPr>
      <t>部分（注销注册证书除外）</t>
    </r>
  </si>
  <si>
    <r>
      <rPr>
        <sz val="10.5"/>
        <color rgb="FF000000"/>
        <rFont val="宋体"/>
        <charset val="134"/>
      </rPr>
      <t>对水利工程质量检测单位超出资质等级范围从事检测活动的行政处罚（甲级）</t>
    </r>
  </si>
  <si>
    <r>
      <rPr>
        <sz val="10.5"/>
        <color rgb="FF000000"/>
        <rFont val="宋体"/>
        <charset val="134"/>
      </rPr>
      <t>对水利工程质量检测单位超出资质等级范围从事检测活动的行政处罚（乙级）</t>
    </r>
  </si>
  <si>
    <t>事项取消，合并至330219152000</t>
  </si>
  <si>
    <r>
      <rPr>
        <sz val="10.5"/>
        <color rgb="FF000000"/>
        <rFont val="宋体"/>
        <charset val="134"/>
      </rPr>
      <t>对水利工程质量检测人员未执行法律、法规和强制性标准的行政处罚（乙级）</t>
    </r>
  </si>
  <si>
    <t>事项取消，合并至330219093000</t>
  </si>
  <si>
    <r>
      <rPr>
        <sz val="10.5"/>
        <color rgb="FF000000"/>
        <rFont val="宋体"/>
        <charset val="134"/>
      </rPr>
      <t>对水利工程质量检测人员未执行法律、法规和强制性标准的行政处罚（甲级）</t>
    </r>
  </si>
  <si>
    <r>
      <rPr>
        <sz val="10.5"/>
        <color rgb="FF000000"/>
        <rFont val="宋体"/>
        <charset val="134"/>
      </rPr>
      <t>对水利工程质量检测人员弄虚作假、伪造数据的行政处罚（乙级）</t>
    </r>
  </si>
  <si>
    <t>事项取消，合并至330219154000</t>
  </si>
  <si>
    <r>
      <rPr>
        <sz val="10.5"/>
        <color rgb="FF000000"/>
        <rFont val="宋体"/>
        <charset val="134"/>
      </rPr>
      <t>对水利工程质量检测人员弄虚作假、伪造数据的行政处罚（甲级）</t>
    </r>
  </si>
  <si>
    <r>
      <rPr>
        <sz val="10.5"/>
        <color rgb="FF000000"/>
        <rFont val="宋体"/>
        <charset val="134"/>
      </rPr>
      <t>对水利工程质量检测人员不如实记录，随意取舍检测数据的行政处罚（乙级）</t>
    </r>
  </si>
  <si>
    <t>事项取消，合并至330219147000</t>
  </si>
  <si>
    <r>
      <rPr>
        <sz val="10.5"/>
        <color rgb="FF000000"/>
        <rFont val="宋体"/>
        <charset val="134"/>
      </rPr>
      <t>对水利工程质量检测人员不如实记录，随意取舍检测数据的行政处罚（甲级）</t>
    </r>
  </si>
  <si>
    <r>
      <rPr>
        <sz val="10.5"/>
        <color rgb="FF000000"/>
        <rFont val="宋体"/>
        <charset val="134"/>
      </rPr>
      <t>对水利工程质量检测单位转包、违规分包检测业务的行政处罚（乙级）</t>
    </r>
  </si>
  <si>
    <t>事项取消，合并至330219153000</t>
  </si>
  <si>
    <r>
      <rPr>
        <sz val="10.5"/>
        <color rgb="FF000000"/>
        <rFont val="宋体"/>
        <charset val="134"/>
      </rPr>
      <t>对水利工程质量检测单位转包、违规分包检测业务的行政处罚（甲级）</t>
    </r>
  </si>
  <si>
    <r>
      <rPr>
        <sz val="10.5"/>
        <color rgb="FF000000"/>
        <rFont val="宋体"/>
        <charset val="134"/>
      </rPr>
      <t>对水利工程质量检测单位未取得相应的资质，擅自承担检测业务的行政处罚（乙级）</t>
    </r>
  </si>
  <si>
    <r>
      <rPr>
        <sz val="10.5"/>
        <color rgb="FF000000"/>
        <rFont val="宋体"/>
        <charset val="134"/>
      </rPr>
      <t>对水利工程质量检测单位未取得相应的资质，擅自承担检测业务的行政处罚（甲级）</t>
    </r>
  </si>
  <si>
    <r>
      <rPr>
        <sz val="10.5"/>
        <color rgb="FF000000"/>
        <rFont val="宋体"/>
        <charset val="134"/>
      </rPr>
      <t>对水利工程质量检测单位未按国家和行业标准进行检测的行政处罚（乙级）</t>
    </r>
  </si>
  <si>
    <t>事项取消，合并至330219148000</t>
  </si>
  <si>
    <r>
      <rPr>
        <sz val="10.5"/>
        <color rgb="FF000000"/>
        <rFont val="宋体"/>
        <charset val="134"/>
      </rPr>
      <t>对水利工程质量检测单位未按国家和行业标准进行检测的行政处罚（甲级）</t>
    </r>
  </si>
  <si>
    <r>
      <rPr>
        <sz val="10.5"/>
        <color rgb="FF000000"/>
        <rFont val="宋体"/>
        <charset val="134"/>
      </rPr>
      <t>对水利工程质量检测单位未按规定在质量检测报告上签字盖章的行政处罚（乙级）</t>
    </r>
  </si>
  <si>
    <t>事项取消，合并至330219155000</t>
  </si>
  <si>
    <r>
      <rPr>
        <sz val="10.5"/>
        <color rgb="FF000000"/>
        <rFont val="宋体"/>
        <charset val="134"/>
      </rPr>
      <t>对水利工程质量检测单位未按规定在质量检测报告上签字盖章的行政处罚（甲级）</t>
    </r>
  </si>
  <si>
    <r>
      <rPr>
        <sz val="10.5"/>
        <color rgb="FF000000"/>
        <rFont val="宋体"/>
        <charset val="134"/>
      </rPr>
      <t>对水利工程质量检测单位未按规定上报发现的违法违规行为和检测不合格事项的行政处罚（乙级）</t>
    </r>
  </si>
  <si>
    <t>事项取消，合并至330219146000</t>
  </si>
  <si>
    <r>
      <rPr>
        <sz val="10.5"/>
        <color rgb="FF000000"/>
        <rFont val="宋体"/>
        <charset val="134"/>
      </rPr>
      <t>对水利工程质量检测单位未按规定上报发现的违法违规行为和检测不合格事项的行政处罚（甲级）</t>
    </r>
  </si>
  <si>
    <r>
      <rPr>
        <sz val="10.5"/>
        <color rgb="FF000000"/>
        <rFont val="宋体"/>
        <charset val="134"/>
      </rPr>
      <t>对水利工程质量检测单位伪造检测数据，出具虚假质量检测报告的行政处罚（乙级）</t>
    </r>
  </si>
  <si>
    <t>事项取消，合并至330219149000</t>
  </si>
  <si>
    <r>
      <rPr>
        <sz val="10.5"/>
        <color rgb="FF000000"/>
        <rFont val="宋体"/>
        <charset val="134"/>
      </rPr>
      <t>对水利工程质量检测单位伪造检测数据，出具虚假质量检测报告的行政处罚（甲级）</t>
    </r>
  </si>
  <si>
    <r>
      <rPr>
        <sz val="10.5"/>
        <color rgb="FF000000"/>
        <rFont val="宋体"/>
        <charset val="134"/>
      </rPr>
      <t>对水利工程质量检测单位涂改、倒卖、出租、出借或以其他形式非法转让《资质等级证书》的行政处罚（甲级）</t>
    </r>
  </si>
  <si>
    <r>
      <rPr>
        <sz val="10.5"/>
        <color rgb="FF000000"/>
        <rFont val="宋体"/>
        <charset val="134"/>
      </rPr>
      <t>对水利工程质量检测单位涂改、倒卖、出租、出借或以其他形式非法转让《资质等级证书》的行政处罚（乙级）</t>
    </r>
  </si>
  <si>
    <t>事项取消，合并至330219012000</t>
  </si>
  <si>
    <r>
      <rPr>
        <sz val="10.5"/>
        <color rgb="FF000000"/>
        <rFont val="宋体"/>
        <charset val="134"/>
      </rPr>
      <t>对水利工程质量检测单位使用不符合条件的检测人员的行政处罚（乙级）</t>
    </r>
  </si>
  <si>
    <t>事项取消，合并至330219151000</t>
  </si>
  <si>
    <r>
      <rPr>
        <sz val="10.5"/>
        <color rgb="FF000000"/>
        <rFont val="宋体"/>
        <charset val="134"/>
      </rPr>
      <t>对水利工程质量检测单位档案资料管理混乱，造成检测数据无法追溯的行政处罚（乙级）</t>
    </r>
  </si>
  <si>
    <t>事项取消，合并至330219145000</t>
  </si>
  <si>
    <r>
      <rPr>
        <sz val="10.5"/>
        <color rgb="FF000000"/>
        <rFont val="宋体"/>
        <charset val="134"/>
      </rPr>
      <t>对水利工程质量检测单位档案资料管理混乱，造成检测数据无法追溯的行政处罚（甲级）</t>
    </r>
  </si>
  <si>
    <r>
      <rPr>
        <sz val="10.5"/>
        <color rgb="FF000000"/>
        <rFont val="宋体"/>
        <charset val="134"/>
      </rPr>
      <t>对擅自停止使用节水设施的行政处罚</t>
    </r>
  </si>
  <si>
    <t>事项取消，合并至330219027000</t>
  </si>
  <si>
    <r>
      <rPr>
        <sz val="10.5"/>
        <color rgb="FF000000"/>
        <rFont val="宋体"/>
        <charset val="134"/>
      </rPr>
      <t>对水利工程质量检测员从事质量检测违规的行政处罚</t>
    </r>
  </si>
  <si>
    <t>对水利工程质量检测人员弄虚作假、伪造数据的行政处罚</t>
  </si>
  <si>
    <t>事项取消，拆分至330219154000、330219147000、330219093000</t>
  </si>
  <si>
    <t>对水利工程质量检测人员不如实记录，随意取舍检测数据的行政处罚</t>
  </si>
  <si>
    <t>对水利工程质量检测人员未执行法律、法规和强制性标准的行政处罚</t>
  </si>
  <si>
    <r>
      <rPr>
        <sz val="10.5"/>
        <color rgb="FF000000"/>
        <rFont val="宋体"/>
        <charset val="134"/>
      </rPr>
      <t>对水利基建项目未经水行政主管部门签署规划同意书的行政处罚</t>
    </r>
  </si>
  <si>
    <t>事项取消，合并至330219077000</t>
  </si>
  <si>
    <r>
      <rPr>
        <sz val="10.5"/>
        <color rgb="FF000000"/>
        <rFont val="宋体"/>
        <charset val="134"/>
      </rPr>
      <t>对水利工程建设单位施工图设计文件未经审查或审查不合格，擅自施工的行政处罚</t>
    </r>
  </si>
  <si>
    <r>
      <rPr>
        <sz val="10.5"/>
        <color rgb="FF000000"/>
        <rFont val="宋体"/>
        <charset val="134"/>
      </rPr>
      <t>对水利工程注册执业人员未执行法律、法规和工程建设强制性标准的行政处罚</t>
    </r>
  </si>
  <si>
    <r>
      <rPr>
        <sz val="10.5"/>
        <color rgb="FF000000"/>
        <rFont val="宋体"/>
        <charset val="134"/>
      </rPr>
      <t>部分（吊销执业资格证书、不予注册除外）</t>
    </r>
  </si>
  <si>
    <r>
      <rPr>
        <sz val="10.5"/>
        <color rgb="FF000000"/>
        <rFont val="宋体"/>
        <charset val="134"/>
      </rPr>
      <t>对水利工程中施工起重机械和整体提升脚手架、模板等自升式架设设施安装、拆卸单位违反安全有关规定的行政处罚</t>
    </r>
  </si>
  <si>
    <r>
      <rPr>
        <sz val="10.5"/>
        <color rgb="FF000000"/>
        <rFont val="宋体"/>
        <charset val="134"/>
      </rPr>
      <t>对水利工程中承担安全评价、认证、检测、检验工作的机构，出具虚假证明的行政处罚</t>
    </r>
  </si>
  <si>
    <r>
      <rPr>
        <sz val="10.5"/>
        <color rgb="FF000000"/>
        <rFont val="宋体"/>
        <charset val="134"/>
      </rPr>
      <t>部分（吊销资质除外）</t>
    </r>
  </si>
  <si>
    <r>
      <rPr>
        <sz val="10.5"/>
        <color rgb="FF000000"/>
        <rFont val="宋体"/>
        <charset val="134"/>
      </rPr>
      <t>对水利施工单位未按规定设立安全机构、配备人员，未按规定告知安全生产事项、进行培训、特种作业持证上岗等行为的行政处罚</t>
    </r>
  </si>
  <si>
    <r>
      <rPr>
        <sz val="10.5"/>
        <color rgb="FF000000"/>
        <rFont val="宋体"/>
        <charset val="134"/>
      </rPr>
      <t>对水利工程勘察单位、设计单位违反安全有关规定的行政处罚</t>
    </r>
  </si>
  <si>
    <r>
      <rPr>
        <sz val="10.5"/>
        <color rgb="FF000000"/>
        <rFont val="宋体"/>
        <charset val="134"/>
      </rPr>
      <t>对水利工程监理单位违反安全有关规定的行政处罚</t>
    </r>
  </si>
  <si>
    <r>
      <rPr>
        <sz val="10.5"/>
        <color rgb="FF000000"/>
        <rFont val="宋体"/>
        <charset val="134"/>
      </rPr>
      <t>对水利工程质量检测单位使用不符合条件的检测人员的行政处罚（甲级）</t>
    </r>
  </si>
  <si>
    <t>十三、农业农村（共208项）</t>
  </si>
  <si>
    <r>
      <rPr>
        <sz val="10.5"/>
        <color rgb="FF000000"/>
        <rFont val="宋体"/>
        <charset val="134"/>
      </rPr>
      <t>对工程建设项目征占用或临时占用耕地造成毗邻耕地基础设施损毁的行政处罚</t>
    </r>
  </si>
  <si>
    <t>对工程建设项目征占用或者临时占用耕地造成毗邻耕地基础设施损毁的行政处罚</t>
  </si>
  <si>
    <r>
      <rPr>
        <sz val="10.5"/>
        <color rgb="FF000000"/>
        <rFont val="宋体"/>
        <charset val="134"/>
      </rPr>
      <t>对破坏、损坏或擅自移动耕地质量监测网点的设施和标志的行政处罚</t>
    </r>
  </si>
  <si>
    <t>对破坏、损坏或者擅自移动耕地质量监测网点的设施和标志的行政处罚</t>
  </si>
  <si>
    <r>
      <rPr>
        <sz val="10.5"/>
        <color rgb="FF000000"/>
        <rFont val="宋体"/>
        <charset val="134"/>
      </rPr>
      <t>对施用未经无害化处理或虽经处理但仍不符合国家规定要求的污泥以及其他有机废弃物的行政处罚</t>
    </r>
  </si>
  <si>
    <t>对施用未经无害化处理或者虽经处理但仍不符合国家规定要求的污泥以及其他有机废弃物的行政处罚</t>
  </si>
  <si>
    <r>
      <rPr>
        <sz val="10.5"/>
        <color rgb="FF000000"/>
        <rFont val="宋体"/>
        <charset val="134"/>
      </rPr>
      <t>对破坏或擅自改变基本农田保护区标志、侵占或损坏基本农田保护区设施的行政处罚</t>
    </r>
  </si>
  <si>
    <t>对破坏或者擅自改变基本农田保护区标志、侵占或者损坏基本农田保护区设施的行政处罚</t>
  </si>
  <si>
    <r>
      <rPr>
        <sz val="10.5"/>
        <color rgb="FF000000"/>
        <rFont val="宋体"/>
        <charset val="134"/>
      </rPr>
      <t>对生产经营者不按法定条件、要求从事食用农产品生产经营活动等行为的行政处罚</t>
    </r>
  </si>
  <si>
    <t>对生产经营者不按照法定条件、要求从事食用农产品生产经营活动等行为的行政处罚</t>
  </si>
  <si>
    <r>
      <rPr>
        <sz val="10.5"/>
        <color rgb="FF000000"/>
        <rFont val="宋体"/>
        <charset val="134"/>
      </rPr>
      <t>部分（吊销许可证照除外）</t>
    </r>
  </si>
  <si>
    <r>
      <rPr>
        <sz val="10.5"/>
        <color rgb="FF000000"/>
        <rFont val="宋体"/>
        <charset val="134"/>
      </rPr>
      <t>对生产者生产食用农产品所使用的原料、辅料、添加剂、农业投入品，不符合法律、行政法规的规定和国家强制性标准的行政处罚</t>
    </r>
  </si>
  <si>
    <t>对生产者生产食用农产品所使用的原料、辅料、添加剂、农业投入品，不符合法律、行政法规的规定和国家强制性标准的行政处罚</t>
  </si>
  <si>
    <r>
      <rPr>
        <sz val="10.5"/>
        <color rgb="FF000000"/>
        <rFont val="宋体"/>
        <charset val="134"/>
      </rPr>
      <t>对生产企业发现其生产的食用农产品存在安全隐患，可能对人体健康和生命安全造成损害，不履行向社会公布有关信息，不向有关监督管理部门报告等行为的行政处罚</t>
    </r>
  </si>
  <si>
    <t>对生产企业（销售者）发现其生产（销售）的食用农产品存在安全隐患未依法处理的行政处罚</t>
  </si>
  <si>
    <r>
      <rPr>
        <sz val="10.5"/>
        <color rgb="FF000000"/>
        <rFont val="宋体"/>
        <charset val="134"/>
      </rPr>
      <t>对擅自移动、损毁禁止生产区标牌的行政处罚</t>
    </r>
  </si>
  <si>
    <t>对擅自移动、损毁禁止生产区标牌行为的行政处罚</t>
  </si>
  <si>
    <r>
      <rPr>
        <sz val="10.5"/>
        <color rgb="FF000000"/>
        <rFont val="宋体"/>
        <charset val="134"/>
      </rPr>
      <t>对伪造、冒用、转让、买卖无公害农产品产地认定证书、产品认证证书和标志的行政处罚</t>
    </r>
  </si>
  <si>
    <t>对伪造、冒用、转让、买卖无公害农产品产地认定证书、产品认证证书和标志行为的行政处罚</t>
  </si>
  <si>
    <r>
      <rPr>
        <sz val="10.5"/>
        <color rgb="FF000000"/>
        <rFont val="宋体"/>
        <charset val="134"/>
      </rPr>
      <t>对农产品生产经营者超范围、超标准使用农业投入品，将人用药、原料药或危害人体健康的物质用于农产品生产、清洗、保鲜、包装和贮存的行政处罚</t>
    </r>
  </si>
  <si>
    <t>对农产品生产经营者超范围、超标准使用农业投入品，将人用药、原料药或者危害人体健康的物质用于农产品生产、清洗、保鲜、包装和贮存的行政处罚</t>
  </si>
  <si>
    <r>
      <rPr>
        <sz val="10.5"/>
        <color rgb="FF000000"/>
        <rFont val="宋体"/>
        <charset val="134"/>
      </rPr>
      <t>对规模农产品生产者未建立或未按规定保存农产品生产记录，或伪造生产记录的行政处罚</t>
    </r>
  </si>
  <si>
    <t>对规模农产品生产者未建立或者未按规定保存农产品生产记录，或者伪造生产记录的行政处罚</t>
  </si>
  <si>
    <r>
      <rPr>
        <sz val="10.5"/>
        <color rgb="FF000000"/>
        <rFont val="宋体"/>
        <charset val="134"/>
      </rPr>
      <t>对规模农产品生产者销售的农产品未附具农产品合格证的行政处罚</t>
    </r>
  </si>
  <si>
    <t>对规模农产品生产者销售的农产品未附具农产品合格证的行政处罚</t>
  </si>
  <si>
    <r>
      <rPr>
        <sz val="10.5"/>
        <color rgb="FF000000"/>
        <rFont val="宋体"/>
        <charset val="134"/>
      </rPr>
      <t>对规模农产品生产者销售未检测或检测不合格的农产品的行政处罚</t>
    </r>
  </si>
  <si>
    <t>对规模农产品生产者销售未检测或者检测不合格的农产品的行政处罚</t>
  </si>
  <si>
    <r>
      <rPr>
        <sz val="10.5"/>
        <color rgb="FF000000"/>
        <rFont val="宋体"/>
        <charset val="134"/>
      </rPr>
      <t>对未按要求进行农产品贮存、运输和装卸的行政处罚</t>
    </r>
  </si>
  <si>
    <t>事项取消，合并至330264114000</t>
  </si>
  <si>
    <r>
      <rPr>
        <sz val="10.5"/>
        <color rgb="FF000000"/>
        <rFont val="宋体"/>
        <charset val="134"/>
      </rPr>
      <t>对规模农产品生产者未按规定对其销售的农产品进行包装或附加标识的行政处罚</t>
    </r>
  </si>
  <si>
    <t>对规模农产品生产者未按规定对其销售的农产品进行包装或者附加标识的行政处罚</t>
  </si>
  <si>
    <r>
      <rPr>
        <sz val="10.5"/>
        <color rgb="FF000000"/>
        <rFont val="宋体"/>
        <charset val="134"/>
      </rPr>
      <t>对在特定农产品禁止生产区域内生产特定农产品的行政处罚</t>
    </r>
  </si>
  <si>
    <t>对在特定农产品禁止生产区域种植、养殖、捕捞、采集特定农产品或者建立特定农产品生产基地的行政处罚</t>
  </si>
  <si>
    <r>
      <rPr>
        <sz val="10.5"/>
        <color rgb="FF000000"/>
        <rFont val="宋体"/>
        <charset val="134"/>
      </rPr>
      <t>对冒用农产品质量标志的行政处罚</t>
    </r>
  </si>
  <si>
    <t>对冒用农产品质量标志或者销售冒用农产品质量标志的农产品的行政处罚</t>
  </si>
  <si>
    <r>
      <rPr>
        <sz val="10.5"/>
        <color rgb="FF000000"/>
        <rFont val="宋体"/>
        <charset val="134"/>
      </rPr>
      <t>对农产品生产企业、农民专业合作经济组织未建立或未按规定保存或伪造农产品生产记录逾期不改正的行政处罚</t>
    </r>
  </si>
  <si>
    <t>对农产品生产企业、农民专业合作社、农业社会化服务组织未按规定建立、保存农产品生产记录，或者伪造、变更农产品生产记录的行政处罚</t>
  </si>
  <si>
    <r>
      <rPr>
        <sz val="10.5"/>
        <color rgb="FF000000"/>
        <rFont val="宋体"/>
        <charset val="134"/>
      </rPr>
      <t>对农产品质量安全检测机构伪造检测结果的行政处罚</t>
    </r>
  </si>
  <si>
    <t>对农产品质量安全检测机构、检测人员出具虚假检测报告的行政处罚</t>
  </si>
  <si>
    <r>
      <rPr>
        <sz val="10.5"/>
        <color rgb="FF000000"/>
        <rFont val="宋体"/>
        <charset val="134"/>
      </rPr>
      <t>部分（撤销资格除外）</t>
    </r>
  </si>
  <si>
    <r>
      <rPr>
        <sz val="10.5"/>
        <color rgb="FF000000"/>
        <rFont val="宋体"/>
        <charset val="134"/>
      </rPr>
      <t>对农产品生产企业、农民专业合作经济组织销售不合格农产品的行政处罚</t>
    </r>
  </si>
  <si>
    <t>对农产品生产经营者销售不符合质量安全标准农产品的行政处罚</t>
  </si>
  <si>
    <r>
      <rPr>
        <sz val="10.5"/>
        <color rgb="FF000000"/>
        <rFont val="宋体"/>
        <charset val="134"/>
      </rPr>
      <t>对农产品生产企业、农民专业合作经济组织以及从事农产品收购的单位或个人销售的农产品未按规定进行包装、标识逾期不改正的行政处罚</t>
    </r>
  </si>
  <si>
    <t>对农产品生产企业、农民专业合作社、从事农产品收购的单位或者个人未按照规定开具承诺达标合格证等的行政处罚</t>
  </si>
  <si>
    <r>
      <rPr>
        <sz val="10.5"/>
        <color rgb="FF000000"/>
        <rFont val="宋体"/>
        <charset val="134"/>
      </rPr>
      <t>对食用农产品进入批发、零售市场或生产加工企业前使用的保鲜剂、防腐剂、添加剂等材料不符合国家有关强制性的技术规范的行政处罚</t>
    </r>
  </si>
  <si>
    <t>对农产品生产场所以及生产活动中使用的设施、设备、消毒剂、洗涤剂等不符合国家有关质量安全规定等的行政处罚</t>
  </si>
  <si>
    <r>
      <rPr>
        <sz val="10.5"/>
        <color rgb="FF000000"/>
        <rFont val="宋体"/>
        <charset val="134"/>
      </rPr>
      <t>对跨区作业中介服务组织不配备相应的服务设施和技术人员等行为的行政处罚</t>
    </r>
  </si>
  <si>
    <t>对跨区作业中介服务组织不配备相应的服务设施和技术人员等行为的行政处罚</t>
  </si>
  <si>
    <r>
      <rPr>
        <sz val="10.5"/>
        <color rgb="FF000000"/>
        <rFont val="宋体"/>
        <charset val="134"/>
      </rPr>
      <t>对未按规定办理登记手续并取得相应的证书和牌照擅自将拖拉机、联合收割机投入使用，或未按规定办理变更登记手续的行政处罚</t>
    </r>
  </si>
  <si>
    <t>对未按照规定办理登记手续并取得相应的证书和牌照，擅自将拖拉机、联合收割机投入使用，或者未按照规定办理变更登记手续的行为进行的行政处罚</t>
  </si>
  <si>
    <r>
      <rPr>
        <sz val="10.5"/>
        <color rgb="FF000000"/>
        <rFont val="宋体"/>
        <charset val="134"/>
      </rPr>
      <t>对从事农业机械维修经营不符合保持设备、设施、人员、质量管理、安全生产和环境保护等技术条件要求的行政处罚</t>
    </r>
  </si>
  <si>
    <t>对从事农业机械维修经营不符合有关要求的行政处罚</t>
  </si>
  <si>
    <r>
      <rPr>
        <sz val="10.5"/>
        <color rgb="FF000000"/>
        <rFont val="宋体"/>
        <charset val="134"/>
      </rPr>
      <t>对农业机械维修经营者使用不符合农业机械安全技术标准的配件维修农业机械，或拼装、改装农业机械整机等行为的行政处罚</t>
    </r>
  </si>
  <si>
    <t>对农业机械维修经营者使用不符合农业机械安全技术标准的配件维修农业机械，或者拼装、改装农业机械整机等行为的行政处罚</t>
  </si>
  <si>
    <t>对操作人员违反相关规定操作拖拉机、联合收割机的行政处罚</t>
  </si>
  <si>
    <r>
      <rPr>
        <sz val="10.5"/>
        <color rgb="FF000000"/>
        <rFont val="宋体"/>
        <charset val="134"/>
      </rPr>
      <t>部分（吊销操作证件除外）</t>
    </r>
  </si>
  <si>
    <r>
      <rPr>
        <sz val="10.5"/>
        <color rgb="FF000000"/>
        <rFont val="宋体"/>
        <charset val="134"/>
      </rPr>
      <t>对伪造、变造或使用伪造、变造的拖拉机、联合收割机证书和牌照等行为的行政处罚</t>
    </r>
  </si>
  <si>
    <t>对伪造、变造或者使用伪造、变造的拖拉机、联合收割机证书和牌照等行为的行政处罚</t>
  </si>
  <si>
    <r>
      <rPr>
        <sz val="10.5"/>
        <color rgb="FF000000"/>
        <rFont val="宋体"/>
        <charset val="134"/>
      </rPr>
      <t>对拖拉机、联合收割机违规载人的行政处罚</t>
    </r>
  </si>
  <si>
    <t>对拖拉机、联合收割机违规载人的行政处罚</t>
  </si>
  <si>
    <r>
      <rPr>
        <sz val="10.5"/>
        <color rgb="FF000000"/>
        <rFont val="宋体"/>
        <charset val="134"/>
      </rPr>
      <t>对农业机械维修者未按规定填写维修记录、报送年度维修情况统计表的行政处罚</t>
    </r>
  </si>
  <si>
    <t>对农业机械维修者未按规定填写维修记录、报送年度维修情况统计表的行政处罚</t>
  </si>
  <si>
    <r>
      <rPr>
        <sz val="10.5"/>
        <color rgb="FF000000"/>
        <rFont val="宋体"/>
        <charset val="134"/>
      </rPr>
      <t>对未取得培训许可擅自从事拖拉机驾驶培训业务的行政处罚</t>
    </r>
  </si>
  <si>
    <r>
      <rPr>
        <sz val="10.5"/>
        <color rgb="FF000000"/>
        <rFont val="宋体"/>
        <charset val="134"/>
      </rPr>
      <t>对农业机械销售者未按规定汇交销售流向记录的行政处罚</t>
    </r>
  </si>
  <si>
    <t>对农业机械销售者未按规定汇交销售流向记录的行政处罚</t>
  </si>
  <si>
    <r>
      <rPr>
        <sz val="10.5"/>
        <color rgb="FF000000"/>
        <rFont val="宋体"/>
        <charset val="134"/>
      </rPr>
      <t>对农村村民未经批准或采取欺骗手段骗取批准，非法占用土地建住宅的行政处罚</t>
    </r>
  </si>
  <si>
    <t>对农村村民未经批准或者采取欺骗手段骗取批准，非法占用土地建住宅的行政处罚</t>
  </si>
  <si>
    <r>
      <rPr>
        <sz val="10.5"/>
        <color rgb="FF000000"/>
        <rFont val="宋体"/>
        <charset val="134"/>
      </rPr>
      <t>对在渔港水域发生污染损害事故，拆船单位或个人采取消除或控制污染措施，但不报告的行政处罚</t>
    </r>
  </si>
  <si>
    <t xml:space="preserve">
330220524000</t>
  </si>
  <si>
    <t>对拒绝或者阻挠监督拆船污染的主管部门进行现场检查或者在被检查时弄虚作假等的行政处罚</t>
  </si>
  <si>
    <t>部分（划转拒绝或阻挠监督拆船污染的综合行政执法部门进行现场检查或在被检查时弄虚作假的行政处罚）</t>
  </si>
  <si>
    <t>事项取消，合并至新代码330220524000</t>
  </si>
  <si>
    <r>
      <rPr>
        <sz val="10.5"/>
        <color rgb="FF000000"/>
        <rFont val="宋体"/>
        <charset val="134"/>
      </rPr>
      <t>对拆船单位关闭、搬迁后，原厂址的现场清理不合格的行政处罚</t>
    </r>
  </si>
  <si>
    <r>
      <rPr>
        <sz val="10.5"/>
        <color rgb="FF000000"/>
        <rFont val="宋体"/>
        <charset val="134"/>
      </rPr>
      <t>对拒绝或阻挠监督拆船污染的主管部门进行现场检查或在被检查时弄虚作假的行政处罚</t>
    </r>
  </si>
  <si>
    <r>
      <rPr>
        <sz val="10.5"/>
        <color rgb="FF000000"/>
        <rFont val="宋体"/>
        <charset val="134"/>
      </rPr>
      <t>对机动渔船超过国家或省规定的排放标准营运的行政处罚</t>
    </r>
  </si>
  <si>
    <t>对机动渔船超过国家或省规定的排放标准营运的行政处罚</t>
  </si>
  <si>
    <r>
      <rPr>
        <sz val="10.5"/>
        <color rgb="FF000000"/>
        <rFont val="宋体"/>
        <charset val="134"/>
      </rPr>
      <t>对因科学研究、技术推广等需要引进境外海洋动植物物种的，未按规定报有关部门批准，未在指定的区域进行完全可控制的试验和论证的行政处罚</t>
    </r>
  </si>
  <si>
    <t>对因科学研究、技术推广等需要引进境外海洋动植物物种的，未按照报有关部门批准，未在指定的区域进行完全可控制的试验和论证的行政处罚</t>
  </si>
  <si>
    <r>
      <rPr>
        <sz val="10.5"/>
        <color rgb="FF000000"/>
        <rFont val="宋体"/>
        <charset val="134"/>
      </rPr>
      <t>对水产种苗生产许可证核定的场所、品种发生改变后未重新办理审批手续的行政处罚</t>
    </r>
  </si>
  <si>
    <t>对未经批准在水产种质资源保护区内从事捕捞活动的行政处罚</t>
  </si>
  <si>
    <t>事项取消，合并至330220177000</t>
  </si>
  <si>
    <r>
      <rPr>
        <sz val="10.5"/>
        <color rgb="FF000000"/>
        <rFont val="宋体"/>
        <charset val="134"/>
      </rPr>
      <t>对所经营的水产种苗不符合质量标准的行政处罚</t>
    </r>
  </si>
  <si>
    <r>
      <rPr>
        <sz val="10.5"/>
        <color rgb="FF000000"/>
        <rFont val="宋体"/>
        <charset val="134"/>
      </rPr>
      <t>对买卖、出租、转让、涂改、伪造、变造水产种苗生产许可证的行政处罚</t>
    </r>
  </si>
  <si>
    <r>
      <rPr>
        <sz val="10.5"/>
        <color rgb="FF000000"/>
        <rFont val="宋体"/>
        <charset val="134"/>
      </rPr>
      <t>对水产种苗生产企业未建立技术资料、档案管理制度的行政处罚</t>
    </r>
  </si>
  <si>
    <r>
      <rPr>
        <sz val="10.5"/>
        <color rgb="FF000000"/>
        <rFont val="宋体"/>
        <charset val="134"/>
      </rPr>
      <t>对水产种苗经营者未如实提供相关资料的行政处罚</t>
    </r>
  </si>
  <si>
    <r>
      <rPr>
        <sz val="10.5"/>
        <color rgb="FF000000"/>
        <rFont val="宋体"/>
        <charset val="134"/>
      </rPr>
      <t>对未经渔业船舶检验机构受理初次检验，渔业船舶建造单位擅自开工新建、更新、改造渔业船舶的行政处罚</t>
    </r>
  </si>
  <si>
    <t>对渔业船舶所有人未取得建造、更新指标，新建、更新渔业船舶或将非海洋捕捞渔船改造为海洋捕捞渔船等的行政处罚</t>
  </si>
  <si>
    <r>
      <rPr>
        <sz val="10.5"/>
        <color rgb="FF000000"/>
        <rFont val="宋体"/>
        <charset val="134"/>
      </rPr>
      <t>对休闲渔船未经检验、登记从事休闲经营活动的行政处罚</t>
    </r>
  </si>
  <si>
    <t>对休闲渔船未经检验、登记从事休闲经营活动的行政处罚</t>
  </si>
  <si>
    <r>
      <rPr>
        <sz val="10.5"/>
        <color rgb="FF000000"/>
        <rFont val="宋体"/>
        <charset val="134"/>
      </rPr>
      <t>对渔业船舶未核定船名号、未登记船籍港或未取得渔业船舶检验证书、渔业船舶国籍证书，擅自下水航行、作业的行政处罚</t>
    </r>
  </si>
  <si>
    <t>对渔业船舶未经检验、未取得渔业船舶检验证书擅自下水作业，未核定船名号、未登记船籍港或未取得渔业船舶检验证书、渔业船舶国籍证书擅自下水航行、作业，或应当报废的渔业船舶继续作业的行政处罚</t>
  </si>
  <si>
    <r>
      <rPr>
        <sz val="10.5"/>
        <color rgb="FF000000"/>
        <rFont val="宋体"/>
        <charset val="134"/>
      </rPr>
      <t>对渔业船舶超航区航行和生产作业的行政处罚</t>
    </r>
  </si>
  <si>
    <t>对渔业船舶超航区航行和生产作业、违章搭客或装载的行政处罚</t>
  </si>
  <si>
    <t>部分（吊销职务船员证书除外）</t>
  </si>
  <si>
    <t>事项取消，合并至新代码330220547000</t>
  </si>
  <si>
    <r>
      <rPr>
        <sz val="10.5"/>
        <color rgb="FF000000"/>
        <rFont val="宋体"/>
        <charset val="134"/>
      </rPr>
      <t>对渔业船舶违章搭客、装载的行政处罚</t>
    </r>
  </si>
  <si>
    <t>已取消330220405002</t>
  </si>
  <si>
    <r>
      <rPr>
        <sz val="10.5"/>
        <color rgb="FF000000"/>
        <rFont val="宋体"/>
        <charset val="134"/>
      </rPr>
      <t>对捕捞许可证、渔业船舶检验证书、渔业船舶国籍证书未随船携带或遗失后未及时补办的行政处罚</t>
    </r>
  </si>
  <si>
    <t>对捕捞许可证、渔业船舶检验证书、渔业船舶国籍证书未随船携带或者遗失后未及时补办的行政处罚</t>
  </si>
  <si>
    <r>
      <rPr>
        <sz val="10.5"/>
        <color rgb="FF000000"/>
        <rFont val="宋体"/>
        <charset val="134"/>
      </rPr>
      <t>对渔业船舶所有者或经营者、船长未履行安全生产责任的行政处罚</t>
    </r>
  </si>
  <si>
    <t>对渔业船舶所有者或经营者、船长未履行安全生产责任的行政处罚</t>
  </si>
  <si>
    <r>
      <rPr>
        <sz val="10.5"/>
        <color rgb="FF000000"/>
        <rFont val="宋体"/>
        <charset val="134"/>
      </rPr>
      <t>对使用不符合规格标准的渔具的行政处罚</t>
    </r>
  </si>
  <si>
    <t>对制造、维修、销售、使用国家和省规定的禁用渔具或者不符合规格标准的渔具的行政处罚</t>
  </si>
  <si>
    <t>部分（吊销捕捞许可证除外）</t>
  </si>
  <si>
    <t>事项取消，合并至新代码330220189000</t>
  </si>
  <si>
    <r>
      <rPr>
        <sz val="10.5"/>
        <color rgb="FF000000"/>
        <rFont val="宋体"/>
        <charset val="134"/>
      </rPr>
      <t>对使用国家和省规定的禁用渔具进行捕捞的行政处罚</t>
    </r>
  </si>
  <si>
    <r>
      <rPr>
        <sz val="10.5"/>
        <color rgb="FF000000"/>
        <rFont val="宋体"/>
        <charset val="134"/>
      </rPr>
      <t>对制造、维修、销售国家和省规定的禁用渔具或不符合规格标准的渔具的行政处罚</t>
    </r>
  </si>
  <si>
    <r>
      <rPr>
        <sz val="10.5"/>
        <color rgb="FF000000"/>
        <rFont val="宋体"/>
        <charset val="134"/>
      </rPr>
      <t>对不按规定缴纳渔业资源增殖保护费的行政处罚</t>
    </r>
  </si>
  <si>
    <t>对不按规定缴纳渔业资源增殖保护费的行政处罚</t>
  </si>
  <si>
    <r>
      <rPr>
        <sz val="10.5"/>
        <color rgb="FF000000"/>
        <rFont val="宋体"/>
        <charset val="134"/>
      </rPr>
      <t>对围填重要渔业苗种基地、重要养殖场所和具有重要经济价值水产品种的渔业水域，或将其改作其他功能的行政处罚</t>
    </r>
  </si>
  <si>
    <t>对围填重要渔业苗种基地、重要养殖场所和具有重要经济价值水产品种的渔业水域，或者将其改作其他功能的行政处罚</t>
  </si>
  <si>
    <r>
      <rPr>
        <sz val="10.5"/>
        <color rgb="FF000000"/>
        <rFont val="宋体"/>
        <charset val="134"/>
      </rPr>
      <t>对使用国家禁用或不符合质量标准的饲料的行政处罚</t>
    </r>
  </si>
  <si>
    <t>对使用国家禁用或者不符合质量标准的饲料的行政处罚</t>
  </si>
  <si>
    <r>
      <rPr>
        <sz val="10.5"/>
        <color rgb="FF000000"/>
        <rFont val="宋体"/>
        <charset val="134"/>
      </rPr>
      <t>对未按规定如实填写并保存生产、用药和产品销售记录的行政处罚</t>
    </r>
  </si>
  <si>
    <t>对未按规定如实填写并保存生产、用药和产品销售记录的行政处罚</t>
  </si>
  <si>
    <r>
      <rPr>
        <sz val="10.5"/>
        <color rgb="FF000000"/>
        <rFont val="宋体"/>
        <charset val="134"/>
      </rPr>
      <t>对未及时合理处置被污染或含病原体的水体和病死养殖生物的行政处罚</t>
    </r>
  </si>
  <si>
    <t>对未及时合理处置被污染或者含病原体的水体和病死养殖生物的行政处罚</t>
  </si>
  <si>
    <r>
      <rPr>
        <sz val="10.5"/>
        <color rgb="FF000000"/>
        <rFont val="宋体"/>
        <charset val="134"/>
      </rPr>
      <t>对将国家禁用或不符合质量标准的保鲜剂、防腐剂、着色剂用于水产品初级加工、储存和运输的行政处罚</t>
    </r>
  </si>
  <si>
    <t>对将国家禁用或者不符合质量标准的保鲜剂、防腐剂、着色剂用于水产品初级加工、储存和运输的行政处罚</t>
  </si>
  <si>
    <r>
      <rPr>
        <sz val="10.5"/>
        <color rgb="FF000000"/>
        <rFont val="宋体"/>
        <charset val="134"/>
      </rPr>
      <t>对在公告规定禁止采捕的期限和区域内采捕水产品的行政处罚</t>
    </r>
  </si>
  <si>
    <t>对在公告规定禁止采捕的期限和区域内采捕水产品的行政处罚</t>
  </si>
  <si>
    <r>
      <rPr>
        <sz val="10.5"/>
        <color rgb="FF000000"/>
        <rFont val="宋体"/>
        <charset val="134"/>
      </rPr>
      <t>对渔业生产者在开放性渔业水域使用畜禽排泄物、有机肥或化肥肥水养鱼的行政处罚</t>
    </r>
  </si>
  <si>
    <t>对渔业生产者在开放性渔业水域使用畜禽排泄物、有机肥或者化肥肥水养鱼的行政处罚</t>
  </si>
  <si>
    <r>
      <rPr>
        <sz val="10.5"/>
        <color rgb="FF000000"/>
        <rFont val="宋体"/>
        <charset val="134"/>
      </rPr>
      <t>对经批准养殖外来水生物种的养殖户未按规定采取措施，造成外来有害水生物种的侵入或逃逸的行政处罚</t>
    </r>
  </si>
  <si>
    <t>对经批准养殖外来水生物种的养殖户未按规定采取措施，造成外来有害水生物种的侵入或逃逸的行政处罚</t>
  </si>
  <si>
    <r>
      <rPr>
        <sz val="10.5"/>
        <color rgb="FF000000"/>
        <rFont val="宋体"/>
        <charset val="134"/>
      </rPr>
      <t>对在鱼、虾、蟹洄游通道建闸、筑坝，未按要求建造过鱼设施或采取其他补救措施等行为的行政处罚</t>
    </r>
  </si>
  <si>
    <t>对在鱼、虾、蟹洄游通道建闸、筑坝，未按要求建造过鱼设施或者采取其他补救措施；爆破、勘探、采砂等施工作业单位未按要求采取防护措施的行政处罚</t>
  </si>
  <si>
    <r>
      <rPr>
        <sz val="10.5"/>
        <color rgb="FF000000"/>
        <rFont val="宋体"/>
        <charset val="134"/>
      </rPr>
      <t>对在禁渔期内随船携带禁渔期禁止作业渔具的行政处罚</t>
    </r>
  </si>
  <si>
    <t>对在闸坝上下拦网捕捞等的行政处罚</t>
  </si>
  <si>
    <t>事项取消，合并至新代码330220556000</t>
  </si>
  <si>
    <r>
      <rPr>
        <sz val="10.5"/>
        <color rgb="FF000000"/>
        <rFont val="宋体"/>
        <charset val="134"/>
      </rPr>
      <t>对随船携带国家和省规定的禁用渔具或不符合规格标准的渔具的行政处罚</t>
    </r>
  </si>
  <si>
    <r>
      <rPr>
        <sz val="10.5"/>
        <color rgb="FF000000"/>
        <rFont val="宋体"/>
        <charset val="134"/>
      </rPr>
      <t>对在闸坝上下拦网捕捞的行政处罚</t>
    </r>
  </si>
  <si>
    <r>
      <rPr>
        <sz val="10.5"/>
        <color rgb="FF000000"/>
        <rFont val="宋体"/>
        <charset val="134"/>
      </rPr>
      <t>对养殖、销售未经国家或未经省批准的外来水生物种的行政处罚</t>
    </r>
  </si>
  <si>
    <t>对养殖、销售未经国家或者省批准的外来水生物种的行政处罚</t>
  </si>
  <si>
    <r>
      <rPr>
        <sz val="10.5"/>
        <color rgb="FF000000"/>
        <rFont val="宋体"/>
        <charset val="134"/>
      </rPr>
      <t>对有重大事故隐患渔业船舶的行政处罚</t>
    </r>
  </si>
  <si>
    <r>
      <rPr>
        <sz val="10.5"/>
        <color rgb="FF000000"/>
        <rFont val="宋体"/>
        <charset val="134"/>
      </rPr>
      <t>对渔业船舶使用不符合标准或要求的船舶用燃油的行政处罚</t>
    </r>
  </si>
  <si>
    <t>对渔业船舶使用不符合标准或者要求的船舶用燃油的行政处罚</t>
  </si>
  <si>
    <t>对外国人、外国船舶经批准在我国专属经济区和大陆架从事渔业生产、生物资源调查活动时，未按规定填写渔捞日志等行为的行政处罚</t>
  </si>
  <si>
    <t>对外国人、外国船舶经批准在我国专属经济区和大陆架从事渔业生产、生物资源调查活动时，未按规定填写渔捞日志，未按规定向指定的监督机构报告船位、渔捞情况等信息，未按规定标识作业船舶的，未按规定的网具规格和网目尺寸作业的行为的行政处罚</t>
  </si>
  <si>
    <r>
      <rPr>
        <sz val="10.5"/>
        <color rgb="FF000000"/>
        <rFont val="宋体"/>
        <charset val="134"/>
      </rPr>
      <t>对未取得入渔许可或取得入渔许可但航行于许可作业区域以外的外国船舶，未将渔具收入舱内或未按规定捆扎、覆盖的行政处罚</t>
    </r>
  </si>
  <si>
    <t>对未取得入渔许可或取得入渔许可但航行于许可作业区域以外的外国船舶，未将渔具收入舱内或未按规定捆扎、覆盖的行政处罚</t>
  </si>
  <si>
    <r>
      <rPr>
        <sz val="10.5"/>
        <color rgb="FF000000"/>
        <rFont val="宋体"/>
        <charset val="134"/>
      </rPr>
      <t>对排放污染物的单位、个人拒绝接受渔业行政主管部门的现场检查，或在被检查时弄虚作假的行政处罚</t>
    </r>
  </si>
  <si>
    <t>对排放污染物的单位、个人拒绝接受渔业行政主管部门的现场检查，或在被检查时弄虚作假的行政处罚</t>
  </si>
  <si>
    <r>
      <rPr>
        <sz val="10.5"/>
        <color rgb="FF000000"/>
        <rFont val="宋体"/>
        <charset val="134"/>
      </rPr>
      <t>部分（划转排放污染物的单位、个人拒绝接受综合行政执法部门的现场检查，或在被检查时弄虚作假的行政处罚）</t>
    </r>
  </si>
  <si>
    <r>
      <rPr>
        <sz val="10.5"/>
        <color rgb="FF000000"/>
        <rFont val="宋体"/>
        <charset val="134"/>
      </rPr>
      <t>对损坏航标或其他助航、导航标志和设施的行政处罚</t>
    </r>
  </si>
  <si>
    <t>对损坏航标或其他助航、导航标志和设施的行政处罚</t>
  </si>
  <si>
    <r>
      <rPr>
        <sz val="10.5"/>
        <color rgb="FF000000"/>
        <rFont val="宋体"/>
        <charset val="134"/>
      </rPr>
      <t>对在水域军事禁区内从事水产养殖、捕捞或军事管理区内从事水产养殖的行政处罚</t>
    </r>
  </si>
  <si>
    <t>对在水域军事禁区内从事水产养殖、捕捞或军事管理区内从事水产养殖的行政处罚</t>
  </si>
  <si>
    <r>
      <rPr>
        <sz val="10.5"/>
        <color rgb="FF000000"/>
        <rFont val="宋体"/>
        <charset val="134"/>
      </rPr>
      <t>对无许可证或超范围驯养繁殖国家重点保护的水生野生动物的行政处罚</t>
    </r>
  </si>
  <si>
    <t>对无许可证或超范围驯养繁殖国家重点保护的水生野生动物的行政处罚</t>
  </si>
  <si>
    <r>
      <rPr>
        <sz val="10.5"/>
        <color rgb="FF000000"/>
        <rFont val="宋体"/>
        <charset val="134"/>
      </rPr>
      <t>部分（吊销驯养繁殖许可证除外）</t>
    </r>
  </si>
  <si>
    <r>
      <rPr>
        <sz val="10.5"/>
        <color rgb="FF000000"/>
        <rFont val="宋体"/>
        <charset val="134"/>
      </rPr>
      <t>对外国人未经批准在中国境内对国家重点保护的水生野生动物进行科学考察、标本采集、拍摄电影、录像的行政处罚</t>
    </r>
  </si>
  <si>
    <t>对外国人未经批准在中国境内对国家重点保护的水生野生动物进行科学考察、标本采集、拍摄电影、录像的行政处罚</t>
  </si>
  <si>
    <r>
      <rPr>
        <sz val="10.5"/>
        <color rgb="FF000000"/>
        <rFont val="宋体"/>
        <charset val="134"/>
      </rPr>
      <t>对拒绝接受渔业行政主管部门对内陆水域渔业污染事故的监督检查，或弄虚作假的行政处罚</t>
    </r>
  </si>
  <si>
    <t>对拒绝接受渔业行政主管部门对内陆水域渔业污染事故的监督检查，或者弄虚作假的行政处罚</t>
  </si>
  <si>
    <r>
      <rPr>
        <sz val="10.5"/>
        <color rgb="FF000000"/>
        <rFont val="宋体"/>
        <charset val="134"/>
      </rPr>
      <t>部分（划转拒绝接受综合行政执法部门对内陆水域渔业污染事故的监督检查，或弄虚作假的行政处罚）</t>
    </r>
  </si>
  <si>
    <t>330220148000</t>
  </si>
  <si>
    <r>
      <rPr>
        <sz val="10.5"/>
        <color rgb="FF000000"/>
        <rFont val="宋体"/>
        <charset val="134"/>
      </rPr>
      <t>对造成渔业污染事故，渔业船舶排放污染物作业造成渔业、水污染事故或未遵守操作规程、未进行如实记载的行政处罚</t>
    </r>
  </si>
  <si>
    <t>对渔业船舶排放污染物未遵守操作规程、未进行如实记载的行政处罚</t>
  </si>
  <si>
    <t>事项取消，拆分至新代码330220551000、330220557000</t>
  </si>
  <si>
    <t>对造成内陆水域渔业污染事故或渔船造成内陆水污染事故的行政处罚</t>
  </si>
  <si>
    <r>
      <rPr>
        <sz val="10.5"/>
        <color rgb="FF000000"/>
        <rFont val="宋体"/>
        <charset val="134"/>
      </rPr>
      <t>对未按国家有关规定设置、使用制式无线电台的行政处罚</t>
    </r>
  </si>
  <si>
    <t>对未按国家有关规定设置、使用制式无线电台的行政处罚</t>
  </si>
  <si>
    <r>
      <rPr>
        <sz val="10.5"/>
        <color rgb="FF000000"/>
        <rFont val="宋体"/>
        <charset val="134"/>
      </rPr>
      <t>部分（吊销无线电台执照除外）</t>
    </r>
  </si>
  <si>
    <r>
      <rPr>
        <sz val="10.5"/>
        <color rgb="FF000000"/>
        <rFont val="宋体"/>
        <charset val="134"/>
      </rPr>
      <t>对生产、经营使用国家重点保护野生动物及其制品或没有合法来源证明的非国家重点保护野生动物及其制品制作食品，或为食用非法购买国家重点保护的野生动物及其制品的行政处罚</t>
    </r>
  </si>
  <si>
    <t>对生产、经营使用、食用或为食用非法购买国家和地方重点保护水生野生动物及其制品的行政处罚</t>
  </si>
  <si>
    <r>
      <rPr>
        <sz val="10.5"/>
        <color rgb="FF000000"/>
        <rFont val="宋体"/>
        <charset val="134"/>
      </rPr>
      <t>对未经批准从境外引进野生动物物种的行政处罚</t>
    </r>
  </si>
  <si>
    <t>事项取消，合并至330220313000</t>
  </si>
  <si>
    <r>
      <rPr>
        <sz val="10.5"/>
        <color rgb="FF000000"/>
        <rFont val="宋体"/>
        <charset val="134"/>
      </rPr>
      <t>对出售、购买、利用国家重点保护水生野生动物及其制品的行政处罚</t>
    </r>
  </si>
  <si>
    <t>对出售、购买、利用国家重点保护水生野生动物及其制品的行政处罚</t>
  </si>
  <si>
    <r>
      <rPr>
        <sz val="10.5"/>
        <color rgb="FF000000"/>
        <rFont val="宋体"/>
        <charset val="134"/>
      </rPr>
      <t>部分（吊销人工繁育许可证、撤销批准文件、收回专用标识除外）</t>
    </r>
  </si>
  <si>
    <r>
      <rPr>
        <sz val="10.5"/>
        <color rgb="FF000000"/>
        <rFont val="宋体"/>
        <charset val="134"/>
      </rPr>
      <t>对未取得人工繁育许可证繁育国家重点保护野生动物的行政处罚</t>
    </r>
  </si>
  <si>
    <r>
      <rPr>
        <sz val="10.5"/>
        <color rgb="FF000000"/>
        <rFont val="宋体"/>
        <charset val="134"/>
      </rPr>
      <t>对在相关自然保护区域、禁猎（渔）区、禁猎（渔）期猎捕国家重点保护野生动物，未取得特许猎捕证、未按特许猎捕证规定猎捕、杀害国家重点保护野生动物，或使用禁用的工具、方法猎捕国家重点保护野生动物的行政处罚</t>
    </r>
  </si>
  <si>
    <t>对在自然保护地、禁猎（渔）区、禁猎（渔）期猎捕国家重点保护水生野生动物，未取得特许猎捕证、未按特许猎捕证规定猎捕、杀害国家重点保护水生野生动物，或者使用禁用的工具、方法猎捕国家重点保护水生野生动物的行政处罚</t>
  </si>
  <si>
    <r>
      <rPr>
        <sz val="10.5"/>
        <color rgb="FF000000"/>
        <rFont val="宋体"/>
        <charset val="134"/>
      </rPr>
      <t>部分（吊销特许猎捕证除外）</t>
    </r>
  </si>
  <si>
    <r>
      <rPr>
        <sz val="10.5"/>
        <color rgb="FF000000"/>
        <rFont val="宋体"/>
        <charset val="134"/>
      </rPr>
      <t>对未持有合法来源证明，出售、利用、运输非国家重点保护水生野生动物的行政处罚</t>
    </r>
  </si>
  <si>
    <t>对未持有合法来源证明，出售、利用、运输非国家重点保护水生野生动物的行政处罚</t>
  </si>
  <si>
    <r>
      <rPr>
        <sz val="10.5"/>
        <color rgb="FF000000"/>
        <rFont val="宋体"/>
        <charset val="134"/>
      </rPr>
      <t>对伪造、变造、买卖、转让、租借水生野生动物证件、专用标识或有关批准文件的行政处罚</t>
    </r>
  </si>
  <si>
    <t>对伪造、变造、买卖、转让、租借水生野生动物证件、专用标识或者有关批准文件的行政处罚</t>
  </si>
  <si>
    <r>
      <rPr>
        <sz val="10.5"/>
        <color rgb="FF000000"/>
        <rFont val="宋体"/>
        <charset val="134"/>
      </rPr>
      <t>对违反国家有关规定，将境外引进的水生野生动物放归野外环境的行政处罚</t>
    </r>
  </si>
  <si>
    <t>对违反国家有关规定，将境外引进的水生野生动物放归野外环境的行政处罚</t>
  </si>
  <si>
    <r>
      <rPr>
        <sz val="10.5"/>
        <color rgb="FF000000"/>
        <rFont val="宋体"/>
        <charset val="134"/>
      </rPr>
      <t>对未经批准，从境外引进水生野生动物物种的行政处罚</t>
    </r>
  </si>
  <si>
    <t>对未经批准从境外引进水生野生动物物种的行政处罚</t>
  </si>
  <si>
    <r>
      <rPr>
        <sz val="10.5"/>
        <color rgb="FF000000"/>
        <rFont val="宋体"/>
        <charset val="134"/>
      </rPr>
      <t>对以收容救护为名买卖水生野生动物及其制品的行政处罚</t>
    </r>
  </si>
  <si>
    <t>对以收容救护为名买卖水生野生动物及其制品的行政处罚</t>
  </si>
  <si>
    <r>
      <rPr>
        <sz val="10.5"/>
        <color rgb="FF000000"/>
        <rFont val="宋体"/>
        <charset val="134"/>
      </rPr>
      <t>对未取得人工繁育许可证，繁育国家重点保护水生野生动物等行为的行政处罚</t>
    </r>
  </si>
  <si>
    <t>对未取得人工繁育许可证繁育列入国家重点保护野生动物名录的水生野生动物的行政处罚</t>
  </si>
  <si>
    <r>
      <rPr>
        <sz val="10.5"/>
        <color rgb="FF000000"/>
        <rFont val="宋体"/>
        <charset val="134"/>
      </rPr>
      <t>对未按规定办理渔业船舶登记证书的行政处罚</t>
    </r>
  </si>
  <si>
    <r>
      <rPr>
        <sz val="10.5"/>
        <color rgb="FF000000"/>
        <rFont val="宋体"/>
        <charset val="134"/>
      </rPr>
      <t>对未经审批新建改建扩建设施或进行其他水上或水下施工作业和装卸易燃、易爆、有毒等危害品的行政处罚</t>
    </r>
  </si>
  <si>
    <t>对未经批准在渔港内新建、改建、扩建各种设施，或进行其他水上、水下施工作业的行政处罚</t>
  </si>
  <si>
    <r>
      <rPr>
        <sz val="10.5"/>
        <color rgb="FF000000"/>
        <rFont val="宋体"/>
        <charset val="134"/>
      </rPr>
      <t>对擅自改变渔业船舶主机功率、吨位、载重线或主尺度等的行政处罚</t>
    </r>
  </si>
  <si>
    <t>对擅自改变渔业船舶主机功率、吨位、载重线或者主尺度等的行政处罚</t>
  </si>
  <si>
    <r>
      <rPr>
        <sz val="10.5"/>
        <color rgb="FF000000"/>
        <rFont val="宋体"/>
        <charset val="134"/>
      </rPr>
      <t>对渔业船舶未经检验、未取得渔业船舶检验证书擅自下水作业的行政处罚</t>
    </r>
  </si>
  <si>
    <t>事项取消，合并至新代码330220525000</t>
  </si>
  <si>
    <r>
      <rPr>
        <sz val="10.5"/>
        <color rgb="FF000000"/>
        <rFont val="宋体"/>
        <charset val="134"/>
      </rPr>
      <t>对使用报废渔船继续作业的行政处罚</t>
    </r>
  </si>
  <si>
    <t>已取消330220347003</t>
  </si>
  <si>
    <r>
      <rPr>
        <sz val="10.5"/>
        <color rgb="FF000000"/>
        <rFont val="宋体"/>
        <charset val="134"/>
      </rPr>
      <t>对渔业船舶未按规定申报营运检验或临时检验的行政处罚</t>
    </r>
  </si>
  <si>
    <t>对渔业船舶未按规定申报营运检验或者临时检验的行政处罚</t>
  </si>
  <si>
    <r>
      <rPr>
        <sz val="10.5"/>
        <color rgb="FF000000"/>
        <rFont val="宋体"/>
        <charset val="134"/>
      </rPr>
      <t>对使用未经检验合格的有关航行、作业和人身财产安全以及防止污染环境的重要设备、部件和材料，制造、改造、维修渔业船舶的行政处罚</t>
    </r>
  </si>
  <si>
    <t>对使用未经检验合格的有关航行、作业和人身财产安全以及防止污染环境的重要设备、部件和材料，制造、改造、维修渔业船舶的；擅自拆除渔业船舶上有关航行、作业和人身财产安全以及防止污染环境的重要设备、部件的行为的行政处罚</t>
  </si>
  <si>
    <t>事项取消，合并至新代码330220533000</t>
  </si>
  <si>
    <r>
      <rPr>
        <sz val="10.5"/>
        <color rgb="FF000000"/>
        <rFont val="宋体"/>
        <charset val="134"/>
      </rPr>
      <t>对擅自拆除渔业船舶上有关航行、作业和人身财产安全以及防止污染环境的重要设备、部件的行政处罚</t>
    </r>
  </si>
  <si>
    <r>
      <rPr>
        <sz val="10.5"/>
        <color rgb="FF000000"/>
        <rFont val="宋体"/>
        <charset val="134"/>
      </rPr>
      <t>对无有效的渔业船舶船名、船号，伪造、变造船舶登记证书（或船舶国籍证书）、检验证书、检验记录和报告或私刻渔业船舶检验业务印章的行政处罚</t>
    </r>
  </si>
  <si>
    <t>对无有效的渔业船舶登记证书(或渔业船舶国籍证书)和检验证书，擅自刷写船名、船号、船籍港等的行政处罚</t>
  </si>
  <si>
    <r>
      <rPr>
        <sz val="10.5"/>
        <color rgb="FF000000"/>
        <rFont val="宋体"/>
        <charset val="134"/>
      </rPr>
      <t>对未按规定取得渔业船舶船员证书的行政处罚</t>
    </r>
  </si>
  <si>
    <t>对以欺骗、贿赂等不正当手段取得渔业船员证书的行政处罚</t>
  </si>
  <si>
    <r>
      <rPr>
        <sz val="10.5"/>
        <color rgb="FF000000"/>
        <rFont val="宋体"/>
        <charset val="134"/>
      </rPr>
      <t>部分（撤销证书除外）</t>
    </r>
  </si>
  <si>
    <r>
      <rPr>
        <sz val="10.5"/>
        <color rgb="FF000000"/>
        <rFont val="宋体"/>
        <charset val="134"/>
      </rPr>
      <t>对辅助渔船收购、转载渔获物未按规定如实记录的行政处罚</t>
    </r>
  </si>
  <si>
    <t>对大中型捕捞渔船未按规定填写渔捞日志，辅助渔船收购、转载渔获物未按规定如实记录，大中型渔业船舶未按规定安装、使用安全救助信息系统终端设备的行政处罚</t>
  </si>
  <si>
    <r>
      <rPr>
        <sz val="10.5"/>
        <color rgb="FF000000"/>
        <rFont val="宋体"/>
        <charset val="134"/>
      </rPr>
      <t>部分（吊销渔业船舶船长职务船员证书除外）</t>
    </r>
  </si>
  <si>
    <t>330220200000</t>
  </si>
  <si>
    <r>
      <rPr>
        <sz val="10.5"/>
        <color rgb="FF000000"/>
        <rFont val="宋体"/>
        <charset val="134"/>
      </rPr>
      <t>对渔业船员培训机构不具备规定条件开展渔业船员培训，未按规定的渔业船员考试大纲内容要求进行培训，未按规定出具培训证明或出具虚假培训证明的行政处罚</t>
    </r>
  </si>
  <si>
    <t>对渔业船员培训机构不具备规定条件开展渔业船员培训的行政处罚</t>
  </si>
  <si>
    <t>事项取消，拆分至新代码330220534000、330220539000、330220541000</t>
  </si>
  <si>
    <t>对渔业船员培训机构未按规定的渔业船员考试大纲内容要求进行培训的行政处罚</t>
  </si>
  <si>
    <t>对渔业船员培训机构出具虚假培训证明的行政处罚</t>
  </si>
  <si>
    <r>
      <rPr>
        <sz val="10.5"/>
        <color rgb="FF000000"/>
        <rFont val="宋体"/>
        <charset val="134"/>
      </rPr>
      <t>对伪造、变造、转让渔业船员证书的行政处罚</t>
    </r>
  </si>
  <si>
    <t>对伪造、变造、转让渔业船员证书的行政处罚</t>
  </si>
  <si>
    <r>
      <rPr>
        <sz val="10.5"/>
        <color rgb="FF000000"/>
        <rFont val="宋体"/>
        <charset val="134"/>
      </rPr>
      <t>对渔业船舶船长在不严重危及自身船舶和人员安全的情况下，未尽力救助遇险人员的行政处罚</t>
    </r>
  </si>
  <si>
    <t>对渔业船舶船长在不严重危及自身船舶和人员安全的情况下，未尽力救助遇险人员的行政处罚</t>
  </si>
  <si>
    <r>
      <rPr>
        <sz val="10.5"/>
        <color rgb="FF000000"/>
        <rFont val="宋体"/>
        <charset val="134"/>
      </rPr>
      <t>对渔业船舶船长未按规定履行依法组织开展渔业生产职责的行政处罚</t>
    </r>
  </si>
  <si>
    <t>对渔业船舶船长未按规定履行依法组织开展渔业生产职责的行政处罚</t>
  </si>
  <si>
    <r>
      <rPr>
        <sz val="10.5"/>
        <color rgb="FF000000"/>
        <rFont val="宋体"/>
        <charset val="134"/>
      </rPr>
      <t>对渔业船舶船长未按规定履行保障水上人身与财产安全、防治渔业船舶污染水域和处置突发事件职责的行政处罚</t>
    </r>
  </si>
  <si>
    <t>对渔业船舶船长未按规定履行保障水上人身与财产安全、防治渔业船舶污染水域和处置突发事件职责的行政处罚</t>
  </si>
  <si>
    <r>
      <rPr>
        <sz val="10.5"/>
        <color rgb="FF000000"/>
        <rFont val="宋体"/>
        <charset val="134"/>
      </rPr>
      <t>对造成渔船水上安全事故的行政处罚</t>
    </r>
  </si>
  <si>
    <t>330220288000</t>
  </si>
  <si>
    <t>对造成渔船水上安全事故的行政处罚</t>
  </si>
  <si>
    <r>
      <rPr>
        <sz val="10.5"/>
        <color rgb="FF000000"/>
        <rFont val="宋体"/>
        <charset val="134"/>
      </rPr>
      <t>部分（吊销渔业船员证书除外）</t>
    </r>
  </si>
  <si>
    <r>
      <rPr>
        <sz val="10.5"/>
        <color rgb="FF000000"/>
        <rFont val="宋体"/>
        <charset val="134"/>
      </rPr>
      <t>对渔业船员在不严重危及自身安全的情况下未尽力救助遇险人员的行政处罚</t>
    </r>
  </si>
  <si>
    <t>对渔业船员在不严重危及自身安全的情况下未尽力救助遇险人员的行政处罚</t>
  </si>
  <si>
    <r>
      <rPr>
        <sz val="10.5"/>
        <color rgb="FF000000"/>
        <rFont val="宋体"/>
        <charset val="134"/>
      </rPr>
      <t>对渔业船员未及时报告发现的险情、事故或影响航行、作业安全情况的行政处罚</t>
    </r>
  </si>
  <si>
    <t>330220521000</t>
  </si>
  <si>
    <t>对渔业船员在船工作期间未遵守法律法规和安全生产管理规定，未遵守渔业生产作业及防治船舶污染操作规程等的行政处罚</t>
  </si>
  <si>
    <t>事项取消，合并至新代码330220521000</t>
  </si>
  <si>
    <r>
      <rPr>
        <sz val="10.5"/>
        <color rgb="FF000000"/>
        <rFont val="宋体"/>
        <charset val="134"/>
      </rPr>
      <t>对渔业船员利用渔业船舶私载、超载人员和货物、携带违禁物品的行政处罚</t>
    </r>
  </si>
  <si>
    <r>
      <rPr>
        <sz val="10.5"/>
        <color rgb="FF000000"/>
        <rFont val="宋体"/>
        <charset val="134"/>
      </rPr>
      <t>对渔业船员在船舶航行、作业、锚泊时不按规定值班及履行法定职责的行政处罚</t>
    </r>
  </si>
  <si>
    <r>
      <rPr>
        <sz val="10.5"/>
        <color rgb="FF000000"/>
        <rFont val="宋体"/>
        <charset val="134"/>
      </rPr>
      <t>对渔业船员在生产航次中辞职或擅自离职的行政处罚</t>
    </r>
  </si>
  <si>
    <t>对渔业船员在生产航次中辞职或者擅自离职的行政处罚</t>
  </si>
  <si>
    <r>
      <rPr>
        <sz val="10.5"/>
        <color rgb="FF000000"/>
        <rFont val="宋体"/>
        <charset val="134"/>
      </rPr>
      <t>对渔业船舶所有人或经营人未及时救助在船工作期间患病或受伤渔业船员的行政处罚</t>
    </r>
  </si>
  <si>
    <t>对渔业船舶所有人或经营人未按规定配齐渔业职务船员，或招用未取得规定证件人员在渔业船舶上工作等的行政处罚</t>
  </si>
  <si>
    <t>事项取消，合并至新代码330220545000</t>
  </si>
  <si>
    <r>
      <rPr>
        <sz val="10.5"/>
        <color rgb="FF000000"/>
        <rFont val="宋体"/>
        <charset val="134"/>
      </rPr>
      <t>对雇用不符合从业条件的非职务船员上船作业的行政处罚</t>
    </r>
  </si>
  <si>
    <r>
      <rPr>
        <sz val="10.5"/>
        <color rgb="FF000000"/>
        <rFont val="宋体"/>
        <charset val="134"/>
      </rPr>
      <t>对渔业船员在渔业船舶上生活和工作的场所不符合相关要求的行政处罚</t>
    </r>
  </si>
  <si>
    <r>
      <rPr>
        <sz val="10.5"/>
        <color rgb="FF000000"/>
        <rFont val="宋体"/>
        <charset val="134"/>
      </rPr>
      <t>对渔业船员未携带有效的渔业船员证书的行政处罚</t>
    </r>
  </si>
  <si>
    <t xml:space="preserve">对渔业船员在船工作期间未携带有效的渔业船员证书，未执行渔业船舶上的管理制度、值班规定，不服从船长及上级职务船员在其职权范围内发布的命令，未参加渔业船舶应急训练、演习，不落实各项应急预防措施的行政处罚
</t>
  </si>
  <si>
    <t>事项取消，合并至新代码330220542000</t>
  </si>
  <si>
    <r>
      <rPr>
        <sz val="10.5"/>
        <color rgb="FF000000"/>
        <rFont val="宋体"/>
        <charset val="134"/>
      </rPr>
      <t>对渔业船员不遵守法律法规和安全生产管理规定、渔业生产作业及防治船舶污染操作规程的行政处罚</t>
    </r>
  </si>
  <si>
    <r>
      <rPr>
        <sz val="10.5"/>
        <color rgb="FF000000"/>
        <rFont val="宋体"/>
        <charset val="134"/>
      </rPr>
      <t>对渔业船员不执行渔业船舶上的管理制度、值班规定的行政处罚</t>
    </r>
  </si>
  <si>
    <r>
      <rPr>
        <sz val="10.5"/>
        <color rgb="FF000000"/>
        <rFont val="宋体"/>
        <charset val="134"/>
      </rPr>
      <t>对渔业船员不服从船长及上级职务船员在其职权范围内发布的命令的行政处罚</t>
    </r>
  </si>
  <si>
    <r>
      <rPr>
        <sz val="10.5"/>
        <color rgb="FF000000"/>
        <rFont val="宋体"/>
        <charset val="134"/>
      </rPr>
      <t>对渔业船员不参加渔业船舶应急训练、演习的行政处罚</t>
    </r>
  </si>
  <si>
    <r>
      <rPr>
        <sz val="10.5"/>
        <color rgb="FF000000"/>
        <rFont val="宋体"/>
        <charset val="134"/>
      </rPr>
      <t>对经营未经审定水产苗种的行政处罚</t>
    </r>
  </si>
  <si>
    <t>对经营未经审定的水产苗种的行政处罚</t>
  </si>
  <si>
    <r>
      <rPr>
        <sz val="10.5"/>
        <color rgb="FF000000"/>
        <rFont val="宋体"/>
        <charset val="134"/>
      </rPr>
      <t>对未依法取得养殖证擅自在全民所有的水域从事养殖生产的行政处罚</t>
    </r>
  </si>
  <si>
    <t>对未依法取得养殖证或者超越养殖证许可范围在全民所有水域从事养殖生产且妨碍航运、行洪的行政处罚</t>
  </si>
  <si>
    <r>
      <rPr>
        <sz val="10.5"/>
        <color rgb="FF000000"/>
        <rFont val="宋体"/>
        <charset val="134"/>
      </rPr>
      <t>对非法进口、出口水产苗种的行政处罚</t>
    </r>
  </si>
  <si>
    <t>330220039000</t>
  </si>
  <si>
    <t>对非法进口、出口水产苗种的行政处罚</t>
  </si>
  <si>
    <r>
      <rPr>
        <sz val="10.5"/>
        <color rgb="FF000000"/>
        <rFont val="宋体"/>
        <charset val="134"/>
      </rPr>
      <t>对外国人、外国渔船擅自进入中华人民共和国管辖水域从事渔业生产和渔业资源调查活动的行政处罚</t>
    </r>
  </si>
  <si>
    <t>330220042000</t>
  </si>
  <si>
    <t>对外国人、外国渔船擅自进入中华人民共和国管辖水域从事渔业生产和渔业资源调查活动的行政处罚</t>
  </si>
  <si>
    <r>
      <rPr>
        <sz val="10.5"/>
        <color rgb="FF000000"/>
        <rFont val="宋体"/>
        <charset val="134"/>
      </rPr>
      <t>对非法生产水产苗种的行政处罚</t>
    </r>
  </si>
  <si>
    <t>事项取消，合并至330220031000</t>
  </si>
  <si>
    <r>
      <rPr>
        <sz val="10.5"/>
        <color rgb="FF000000"/>
        <rFont val="宋体"/>
        <charset val="134"/>
      </rPr>
      <t>对未经批准在水产种质资源保护区从事捕捞活动的行政处罚</t>
    </r>
  </si>
  <si>
    <r>
      <rPr>
        <sz val="10.5"/>
        <color rgb="FF000000"/>
        <rFont val="宋体"/>
        <charset val="134"/>
      </rPr>
      <t>对偷捕、抢夺他人养殖的水产品，或破坏他人养殖水体、养殖设施的行政处罚</t>
    </r>
  </si>
  <si>
    <t>对偷捕、抢夺他人养殖的水产品，或者破坏他人养殖水体、养殖设施的行政处罚</t>
  </si>
  <si>
    <r>
      <rPr>
        <sz val="10.5"/>
        <color rgb="FF000000"/>
        <rFont val="宋体"/>
        <charset val="134"/>
      </rPr>
      <t>对制造、销售禁用的渔具的行政处罚</t>
    </r>
  </si>
  <si>
    <t>事项取消，合并至330220520000</t>
  </si>
  <si>
    <r>
      <rPr>
        <sz val="10.5"/>
        <color rgb="FF000000"/>
        <rFont val="宋体"/>
        <charset val="134"/>
      </rPr>
      <t>对使用全民所有的水域、滩涂从事养殖生产，无正当理由使水域、滩涂荒芜满一年，逾期未开发利用的行政处罚</t>
    </r>
  </si>
  <si>
    <t>330220353000</t>
  </si>
  <si>
    <t>对使用全民所有的水域、滩涂从事养殖生产无正当理由使水域、滩涂荒芜满一年，逾期未开发利用的行政处罚</t>
  </si>
  <si>
    <r>
      <rPr>
        <sz val="10.5"/>
        <color rgb="FF000000"/>
        <rFont val="宋体"/>
        <charset val="134"/>
      </rPr>
      <t>部分（吊销养殖证除外）</t>
    </r>
  </si>
  <si>
    <r>
      <rPr>
        <sz val="10.5"/>
        <color rgb="FF000000"/>
        <rFont val="宋体"/>
        <charset val="134"/>
      </rPr>
      <t>对使用电鱼、炸鱼方法进行捕捞及使用禁用的渔具、捕捞方法进行捕捞的行政处罚</t>
    </r>
  </si>
  <si>
    <t>对使用炸鱼、毒鱼、电鱼等破坏渔业资源方法进行捕捞，违反关于禁渔区、禁渔期规定进行捕捞，或使用禁用渔具、捕捞方法和小于最小网目尺寸的网具进行捕捞或渔获物中幼鱼超过规定比例，制造、销售禁用的渔具的行政处罚</t>
  </si>
  <si>
    <r>
      <rPr>
        <sz val="10.5"/>
        <color rgb="FF000000"/>
        <rFont val="宋体"/>
        <charset val="134"/>
      </rPr>
      <t>部分（吊销捕捞许可证除外）</t>
    </r>
  </si>
  <si>
    <t>事项取消，合并至新代码330220520000</t>
  </si>
  <si>
    <r>
      <rPr>
        <sz val="10.5"/>
        <color rgb="FF000000"/>
        <rFont val="宋体"/>
        <charset val="134"/>
      </rPr>
      <t>对使用毒鱼方法进行捕捞的行政处罚</t>
    </r>
  </si>
  <si>
    <r>
      <rPr>
        <sz val="10.5"/>
        <color rgb="FF000000"/>
        <rFont val="宋体"/>
        <charset val="134"/>
      </rPr>
      <t>对违反禁渔区规定进行捕捞的行政处罚</t>
    </r>
  </si>
  <si>
    <r>
      <rPr>
        <sz val="10.5"/>
        <color rgb="FF000000"/>
        <rFont val="宋体"/>
        <charset val="134"/>
      </rPr>
      <t>对渔获物中的幼鱼超过规定比例的行政处罚</t>
    </r>
  </si>
  <si>
    <r>
      <rPr>
        <sz val="10.5"/>
        <color rgb="FF000000"/>
        <rFont val="宋体"/>
        <charset val="134"/>
      </rPr>
      <t>对违反禁渔期规定进行捕捞的行政处罚</t>
    </r>
  </si>
  <si>
    <r>
      <rPr>
        <sz val="10.5"/>
        <color rgb="FF000000"/>
        <rFont val="宋体"/>
        <charset val="134"/>
      </rPr>
      <t>对使用小于最小网目尺寸网具捕捞的行政处罚</t>
    </r>
  </si>
  <si>
    <r>
      <rPr>
        <sz val="10.5"/>
        <color rgb="FF000000"/>
        <rFont val="宋体"/>
        <charset val="134"/>
      </rPr>
      <t>对未按规定持有船舶证书的行政处罚</t>
    </r>
  </si>
  <si>
    <t>对未按规定持有船舶证书的行政处罚</t>
  </si>
  <si>
    <r>
      <rPr>
        <sz val="10.5"/>
        <color rgb="FF000000"/>
        <rFont val="宋体"/>
        <charset val="134"/>
      </rPr>
      <t>对使用过期渔业船舶登记证书或渔业船舶国籍证书的行政处罚</t>
    </r>
  </si>
  <si>
    <t>对使用过期渔业船舶登记证书或渔业船舶国籍证书的行政处罚</t>
  </si>
  <si>
    <r>
      <rPr>
        <sz val="10.5"/>
        <color rgb="FF000000"/>
        <rFont val="宋体"/>
        <charset val="134"/>
      </rPr>
      <t>对渔船改建后未按规定办理变更登记的行政处罚</t>
    </r>
  </si>
  <si>
    <t>对渔船改建后未按规定办理变更登记的行政处罚</t>
  </si>
  <si>
    <r>
      <rPr>
        <sz val="10.5"/>
        <color rgb="FF000000"/>
        <rFont val="宋体"/>
        <charset val="134"/>
      </rPr>
      <t>对将船舶证书转让他船使用的行政处罚</t>
    </r>
  </si>
  <si>
    <t>对将船舶证书转让他船使用的行政处罚</t>
  </si>
  <si>
    <r>
      <rPr>
        <sz val="10.5"/>
        <color rgb="FF000000"/>
        <rFont val="宋体"/>
        <charset val="134"/>
      </rPr>
      <t>对船长发生碰撞事故，接到渔政渔港监督管理机关守候现场或到指定地点接受调查的指令后，擅离现场或拒不到指定地点的行政处罚</t>
    </r>
  </si>
  <si>
    <t>330220328004</t>
  </si>
  <si>
    <t>对船长在发生碰撞事故时，接到渔政渔港监督管理机关守候现场或到指定地点接受调查的指令后，擅离现场或拒不到指定地点的行政处罚</t>
  </si>
  <si>
    <r>
      <rPr>
        <sz val="10.5"/>
        <color rgb="FF000000"/>
        <rFont val="宋体"/>
        <charset val="134"/>
      </rPr>
      <t>部分（吊销职务船员证书除外）</t>
    </r>
  </si>
  <si>
    <r>
      <rPr>
        <sz val="10.5"/>
        <color rgb="FF000000"/>
        <rFont val="宋体"/>
        <charset val="134"/>
      </rPr>
      <t>对未按规定标写船名、船号、船籍港，没有悬挂船名牌的行政处罚</t>
    </r>
  </si>
  <si>
    <t>对船舶所有者或经营者未按规定标写船名、船号、船籍港，没有悬挂船名牌等的行政处罚</t>
  </si>
  <si>
    <t>部分（划转没有配备、不正确填写或污损、丢弃航海日志、轮机日志的行政处罚除外）</t>
  </si>
  <si>
    <t>事项取消，合并至新代码330220535000</t>
  </si>
  <si>
    <r>
      <rPr>
        <sz val="10.5"/>
        <color rgb="FF000000"/>
        <rFont val="宋体"/>
        <charset val="134"/>
      </rPr>
      <t>对在非紧急情况下，未经批准滥用遇险求救信号的行政处罚</t>
    </r>
  </si>
  <si>
    <r>
      <rPr>
        <sz val="10.5"/>
        <color rgb="FF000000"/>
        <rFont val="宋体"/>
        <charset val="134"/>
      </rPr>
      <t>对发生水上交通事故船舶船长未按规定时间提交海事报告书，报告书内容不实影响调查处理的行政处罚</t>
    </r>
  </si>
  <si>
    <t>330220344000</t>
  </si>
  <si>
    <t>对水上交通事故渔业船舶不提交海事报告书，报告书不实影响调查处理的行政处罚</t>
  </si>
  <si>
    <r>
      <rPr>
        <sz val="10.5"/>
        <color rgb="FF000000"/>
        <rFont val="宋体"/>
        <charset val="134"/>
      </rPr>
      <t>对未按规定配备救生、消防设备的行政处罚</t>
    </r>
  </si>
  <si>
    <t>对未按规定配备救生、消防设备的行政处罚</t>
  </si>
  <si>
    <r>
      <rPr>
        <sz val="10.5"/>
        <color rgb="FF000000"/>
        <rFont val="宋体"/>
        <charset val="134"/>
      </rPr>
      <t>对未按规定配齐职务船员、雇佣无证船员上船作业的行政处罚</t>
    </r>
  </si>
  <si>
    <r>
      <rPr>
        <sz val="10.5"/>
        <color rgb="FF000000"/>
        <rFont val="宋体"/>
        <charset val="134"/>
      </rPr>
      <t>对超过核定航区航行和超过抗风等级出航的行政处罚</t>
    </r>
  </si>
  <si>
    <t>对超过核定航区航行和超过抗风等级出航的行政处罚</t>
  </si>
  <si>
    <r>
      <rPr>
        <sz val="10.5"/>
        <color rgb="FF000000"/>
        <rFont val="宋体"/>
        <charset val="134"/>
      </rPr>
      <t>对船长拒不执行渔政渔港监督管理机关作出的离港、停航、改航、停止作业等决定，或在执行中违反上述决定的行政处罚</t>
    </r>
  </si>
  <si>
    <t>对不执行渔政渔港监督管理机关作出的离港、停航、改航、停止作业，或者在执行中违反上述决定的行政处罚</t>
  </si>
  <si>
    <r>
      <rPr>
        <sz val="10.5"/>
        <color rgb="FF000000"/>
        <rFont val="宋体"/>
        <charset val="134"/>
      </rPr>
      <t>部分（吊销船长职务证书除外）</t>
    </r>
  </si>
  <si>
    <r>
      <rPr>
        <sz val="10.5"/>
        <color rgb="FF000000"/>
        <rFont val="宋体"/>
        <charset val="134"/>
      </rPr>
      <t>对因违规被扣或吊销船员证书而谎报遗失，申请补发的行政处罚</t>
    </r>
  </si>
  <si>
    <t>对因违规被扣或吊销船员证书而谎报遗失，申请补发的行政处罚</t>
  </si>
  <si>
    <r>
      <rPr>
        <sz val="10.5"/>
        <color rgb="FF000000"/>
        <rFont val="宋体"/>
        <charset val="134"/>
      </rPr>
      <t>对冒用、租借或涂改职务船员证书、普通船员证书的行政处罚</t>
    </r>
  </si>
  <si>
    <t>对冒用、租借或涂改职务船员证书、普通船员证书的行政处罚</t>
  </si>
  <si>
    <r>
      <rPr>
        <sz val="10.5"/>
        <color rgb="FF000000"/>
        <rFont val="宋体"/>
        <charset val="134"/>
      </rPr>
      <t>对违反规定进行挖砂、取土、采石和开垦等活动，致使野生植物受到毁坏的行政处罚</t>
    </r>
  </si>
  <si>
    <t>对违反规定进行挖砂、取土、采石和开垦等活动，致使野生植物受到毁坏的行政处罚</t>
  </si>
  <si>
    <r>
      <rPr>
        <sz val="10.5"/>
        <color rgb="FF000000"/>
        <rFont val="宋体"/>
        <charset val="134"/>
      </rPr>
      <t>对损坏野生植物保护小区（点）保护标志和设施的行政处罚</t>
    </r>
  </si>
  <si>
    <t>对损坏保护小区（点）保护标志和设施的行政处罚</t>
  </si>
  <si>
    <r>
      <rPr>
        <sz val="10.5"/>
        <color rgb="FF000000"/>
        <rFont val="宋体"/>
        <charset val="134"/>
      </rPr>
      <t>对未按规定的种类、数量、地点、用途和方法采集省重点保护野生植物的行政处罚</t>
    </r>
  </si>
  <si>
    <t>对未按照《浙江省重点保护野生植物采集管理办法（农业部分）》规定的种类、数量、地点、用途和方法采集省重点保护野生植物的行政处罚</t>
  </si>
  <si>
    <r>
      <rPr>
        <sz val="10.5"/>
        <color rgb="FF000000"/>
        <rFont val="宋体"/>
        <charset val="134"/>
      </rPr>
      <t>对作业设计单位未在作业设计方案中标明作业区内野生植物，农业生产单位和个人在农业生产中未采取有效防护措施造成野生植物损坏的行政处罚</t>
    </r>
  </si>
  <si>
    <t>对作业设计单位未在作业设计方案中标明作业区内野生植物的，农业生产中未采取有效防护措施造成野生植物损坏的行政处罚</t>
  </si>
  <si>
    <r>
      <rPr>
        <sz val="10.5"/>
        <color rgb="FF000000"/>
        <rFont val="宋体"/>
        <charset val="134"/>
      </rPr>
      <t>对未按规定办理农业领域植物检疫证书或在报检过程中弄虚作假等行为的行政处罚</t>
    </r>
  </si>
  <si>
    <t>对未按规定办理相关植物检疫单证等的行政处罚</t>
  </si>
  <si>
    <r>
      <rPr>
        <sz val="10.5"/>
        <color rgb="FF000000"/>
        <rFont val="宋体"/>
        <charset val="134"/>
      </rPr>
      <t>对未取得采集证或未按采集证的规定采集国家二级保护野生植物（农业类）行为的行政处罚</t>
    </r>
  </si>
  <si>
    <t>对未取得采集证或者未按照采集证的规定采集国家二级保护野生植物（农业类）行为的行政处罚</t>
  </si>
  <si>
    <r>
      <rPr>
        <sz val="10.5"/>
        <color rgb="FF000000"/>
        <rFont val="宋体"/>
        <charset val="134"/>
      </rPr>
      <t>部分（吊销采集证除外）</t>
    </r>
  </si>
  <si>
    <r>
      <rPr>
        <sz val="10.5"/>
        <color rgb="FF000000"/>
        <rFont val="宋体"/>
        <charset val="134"/>
      </rPr>
      <t>对伪造、倒卖、转让农业部门颁发的采集证、允许进出口证明书或有关批准文件、标签的行政处罚</t>
    </r>
  </si>
  <si>
    <t>对伪造、倒卖、转让农业部门颁发的采集证、允许进出口证明书或者有关批准文件、标签的行政处罚</t>
  </si>
  <si>
    <r>
      <rPr>
        <sz val="10.5"/>
        <color rgb="FF000000"/>
        <rFont val="宋体"/>
        <charset val="134"/>
      </rPr>
      <t>对外国人在中国境内采集、收购国家重点保护农业野生植物等行为的行政处罚</t>
    </r>
  </si>
  <si>
    <t>对外国人在中国境内采集、收购国家重点保护农业野生植物，未经批准对农业行政主管部门管理的国家重点保护野生植物进行野外考察的行政处罚</t>
  </si>
  <si>
    <r>
      <rPr>
        <sz val="10.5"/>
        <color rgb="FF000000"/>
        <rFont val="宋体"/>
        <charset val="134"/>
      </rPr>
      <t>对未取得采集证或未按采集证的规定采集国家一级保护野生植物（农业类）行为的行政处罚</t>
    </r>
  </si>
  <si>
    <t>对未取得采集证或者未按照采集证的规定采集国家一级保护野生植物（农业类）行为的行政处罚</t>
  </si>
  <si>
    <r>
      <rPr>
        <sz val="10.5"/>
        <color rgb="FF000000"/>
        <rFont val="宋体"/>
        <charset val="134"/>
      </rPr>
      <t>对违规出售、收购国家重点保护农业野生植物的行政处罚</t>
    </r>
  </si>
  <si>
    <t>对违规出售、收购国家重点保护农业野生植物的行政处罚</t>
  </si>
  <si>
    <r>
      <rPr>
        <sz val="10.5"/>
        <color rgb="FF000000"/>
        <rFont val="宋体"/>
        <charset val="134"/>
      </rPr>
      <t>对假冒农作物授权品种的行政处罚</t>
    </r>
  </si>
  <si>
    <t>对假冒农作物授权品种的行政处罚</t>
  </si>
  <si>
    <r>
      <rPr>
        <sz val="10.5"/>
        <color rgb="FF000000"/>
        <rFont val="宋体"/>
        <charset val="134"/>
      </rPr>
      <t>对生产经营农作物劣种子的行政处罚</t>
    </r>
  </si>
  <si>
    <t>对生产经营农作物劣种子的行政处罚</t>
  </si>
  <si>
    <r>
      <rPr>
        <sz val="10.5"/>
        <color rgb="FF000000"/>
        <rFont val="宋体"/>
        <charset val="134"/>
      </rPr>
      <t>部分（吊销种子生产经营许可证除外）</t>
    </r>
  </si>
  <si>
    <r>
      <rPr>
        <sz val="10.5"/>
        <color rgb="FF000000"/>
        <rFont val="宋体"/>
        <charset val="134"/>
      </rPr>
      <t>对生产经营农作物假种子的行政处罚</t>
    </r>
  </si>
  <si>
    <t>对生产经营农作物假种子的行政处罚</t>
  </si>
  <si>
    <r>
      <rPr>
        <sz val="10.5"/>
        <color rgb="FF000000"/>
        <rFont val="宋体"/>
        <charset val="134"/>
      </rPr>
      <t>对生产、经营转基因植物种子、种畜禽、水产苗种的单位和个人，未按规定制作、保存生产、经营档案的行政处罚</t>
    </r>
  </si>
  <si>
    <t>对生产、经营转基因植物种子、种畜禽、水产苗种的单位和个人，未按照规定制作、保存生产、经营档案的行政处罚</t>
  </si>
  <si>
    <r>
      <rPr>
        <sz val="10.5"/>
        <color rgb="FF000000"/>
        <rFont val="宋体"/>
        <charset val="134"/>
      </rPr>
      <t>对假冒、伪造、转让或买卖农业转基因生物有关证明文书的行政处罚</t>
    </r>
  </si>
  <si>
    <t>对假冒、伪造、转让或者买卖农业转基因生物有关证明文书的行政处罚</t>
  </si>
  <si>
    <r>
      <rPr>
        <sz val="10.5"/>
        <color rgb="FF000000"/>
        <rFont val="宋体"/>
        <charset val="134"/>
      </rPr>
      <t>对销售农作物授权品种未使用其注册登记的名称的行政处罚</t>
    </r>
  </si>
  <si>
    <t>对销售农作物授权品种未使用其注册登记的名称的行政处罚</t>
  </si>
  <si>
    <r>
      <rPr>
        <sz val="10.5"/>
        <color rgb="FF000000"/>
        <rFont val="宋体"/>
        <charset val="134"/>
      </rPr>
      <t>对农药生产企业生产劣质农药的行政处罚</t>
    </r>
  </si>
  <si>
    <t>对农药生产企业生产劣质农药的行政处罚</t>
  </si>
  <si>
    <r>
      <rPr>
        <sz val="10.5"/>
        <color rgb="FF000000"/>
        <rFont val="宋体"/>
        <charset val="134"/>
      </rPr>
      <t>部分（吊销农药生产许可证、农药登记证除外）</t>
    </r>
  </si>
  <si>
    <r>
      <rPr>
        <sz val="10.5"/>
        <color rgb="FF000000"/>
        <rFont val="宋体"/>
        <charset val="134"/>
      </rPr>
      <t>对违反农业转基因生物标识管理规定的行政处罚</t>
    </r>
  </si>
  <si>
    <t>对违反农业转基因生物标识管理规定的行政处罚</t>
  </si>
  <si>
    <r>
      <rPr>
        <sz val="10.5"/>
        <color rgb="FF000000"/>
        <rFont val="宋体"/>
        <charset val="134"/>
      </rPr>
      <t>对生产、经营未取得肥料登记证的肥料产品，或假冒、仿造、转让肥料登记证、肥料登记证号的行政处罚</t>
    </r>
  </si>
  <si>
    <t>对生产、经营未取得肥料登记证的肥料产品，或者假冒、仿造、转让肥料登记证、肥料登记证号的行政处罚</t>
  </si>
  <si>
    <r>
      <rPr>
        <sz val="10.5"/>
        <color rgb="FF000000"/>
        <rFont val="宋体"/>
        <charset val="134"/>
      </rPr>
      <t>对在农作物种子生产基地进行检疫性有害生物接种试验的行政处罚</t>
    </r>
  </si>
  <si>
    <t>对在种子生产基地进行检疫性有害生物接种试验的行政处罚</t>
  </si>
  <si>
    <r>
      <rPr>
        <sz val="10.5"/>
        <color rgb="FF000000"/>
        <rFont val="宋体"/>
        <charset val="134"/>
      </rPr>
      <t>对未经批准非法向农民发放牌照、证件和簿册的行政处罚</t>
    </r>
  </si>
  <si>
    <r>
      <rPr>
        <sz val="10.5"/>
        <color rgb="FF000000"/>
        <rFont val="宋体"/>
        <charset val="134"/>
      </rPr>
      <t>对农作物种子生产经营者在异地设立分支机构、专门经营不再分装的包装种子、受委托生产或代销种子，未按规定备案的行政处罚</t>
    </r>
  </si>
  <si>
    <t>对销售的农作物种子应当包装而没有包装等的行政处罚</t>
  </si>
  <si>
    <t>义乌市</t>
  </si>
  <si>
    <t>事项取消，合并至新代码330220518000</t>
  </si>
  <si>
    <r>
      <rPr>
        <sz val="10.5"/>
        <color rgb="FF000000"/>
        <rFont val="宋体"/>
        <charset val="134"/>
      </rPr>
      <t>对未按规定建立、保存农作物种子生产经营档案的行政处罚</t>
    </r>
  </si>
  <si>
    <r>
      <rPr>
        <sz val="10.5"/>
        <color rgb="FF000000"/>
        <rFont val="宋体"/>
        <charset val="134"/>
      </rPr>
      <t>对涂改农作物种子标签的行政处罚</t>
    </r>
  </si>
  <si>
    <r>
      <rPr>
        <sz val="10.5"/>
        <color rgb="FF000000"/>
        <rFont val="宋体"/>
        <charset val="134"/>
      </rPr>
      <t>对销售无使用说明或标签内容不符合规定的农作物种子的行政处罚</t>
    </r>
  </si>
  <si>
    <r>
      <rPr>
        <sz val="10.5"/>
        <color rgb="FF000000"/>
        <rFont val="宋体"/>
        <charset val="134"/>
      </rPr>
      <t>对销售的农作物种子应当包装而没有包装的行政处罚</t>
    </r>
  </si>
  <si>
    <r>
      <rPr>
        <sz val="10.5"/>
        <color rgb="FF000000"/>
        <rFont val="宋体"/>
        <charset val="134"/>
      </rPr>
      <t>对农药生产企业采购、使用未依法附具产品质量检验合格证、未依法取得有关许可证明文件的原材料等行为的行政处罚</t>
    </r>
  </si>
  <si>
    <t>对农药生产企业采购、使用未依法附具产品质量检验合格证、未依法取得有关许可证明文件的原材料；出厂销售未经质量检验合格并附具产品质量检验合格证的农药；生产的农药包装、标签、说明书不符合规定；不召回依法应当召回的农药的行为的行政处罚</t>
  </si>
  <si>
    <r>
      <rPr>
        <sz val="10.5"/>
        <color rgb="FF000000"/>
        <rFont val="宋体"/>
        <charset val="134"/>
      </rPr>
      <t>对擅自移动、占用、损毁农作物病虫害监测预报设施的行政处罚</t>
    </r>
  </si>
  <si>
    <t>对擅自移动、占用、损毁农作物病虫害监测预报设施的行政处罚</t>
  </si>
  <si>
    <r>
      <rPr>
        <sz val="10.5"/>
        <color rgb="FF000000"/>
        <rFont val="宋体"/>
        <charset val="134"/>
      </rPr>
      <t>对伪造、变造、转让、出租、出借农药登记证、农药生产许可证、农药经营许可证等许可证明文件的行政处罚</t>
    </r>
  </si>
  <si>
    <t>对伪造、变造、转让、出租、出借农药登记证、农药生产许可证、农药经营许可证等许可证明文件的行政处罚</t>
  </si>
  <si>
    <r>
      <rPr>
        <sz val="10.5"/>
        <color rgb="FF000000"/>
        <rFont val="宋体"/>
        <charset val="134"/>
      </rPr>
      <t>部分（收缴或吊销农药登记证、农药生产许可证、农药经营许可证除外）</t>
    </r>
  </si>
  <si>
    <r>
      <rPr>
        <sz val="10.5"/>
        <color rgb="FF000000"/>
        <rFont val="宋体"/>
        <charset val="134"/>
      </rPr>
      <t>对未经批准擅自向农民收取行政事业性费用的行政处罚</t>
    </r>
  </si>
  <si>
    <r>
      <rPr>
        <sz val="10.5"/>
        <color rgb="FF000000"/>
        <rFont val="宋体"/>
        <charset val="134"/>
      </rPr>
      <t>对违反规定向社会发布农作物病虫害预报预警信息、防治意见，或伪造、变造农作物病虫害预报预警信息、防治意见的行政处罚</t>
    </r>
  </si>
  <si>
    <t>对违反规定向社会发布农作物病虫害预报预警信息、防治意见，或者伪造、变造农作物病虫害预报预警信息、防治意见的行政处罚</t>
  </si>
  <si>
    <r>
      <rPr>
        <sz val="10.5"/>
        <color rgb="FF000000"/>
        <rFont val="宋体"/>
        <charset val="134"/>
      </rPr>
      <t>对委托未取得农药生产许可证的受托人加工、分装农药，或委托加工、分装假农药、劣质农药的行政处罚</t>
    </r>
  </si>
  <si>
    <t>对委托未取得农药生产许可证的受托人加工、分装农药，或者委托加工、分装假农药、劣质农药的行政处罚</t>
  </si>
  <si>
    <r>
      <rPr>
        <sz val="10.5"/>
        <color rgb="FF000000"/>
        <rFont val="宋体"/>
        <charset val="134"/>
      </rPr>
      <t>对违反规定在特定区域、特定时段内或对特定农作物使用限制使用的农药的行政处罚</t>
    </r>
  </si>
  <si>
    <t>对违反规定在特定区域、特定时段内或者对特定农作物使用限制使用的农药的行政处罚</t>
  </si>
  <si>
    <r>
      <rPr>
        <sz val="10.5"/>
        <color rgb="FF000000"/>
        <rFont val="宋体"/>
        <charset val="134"/>
      </rPr>
      <t>对未取得农药生产许可证生产农药或生产假农药的行政处罚</t>
    </r>
  </si>
  <si>
    <t>对未取得农药生产许可证生产农药或者生产假农药的行政处罚</t>
  </si>
  <si>
    <r>
      <rPr>
        <sz val="10.5"/>
        <color rgb="FF000000"/>
        <rFont val="宋体"/>
        <charset val="134"/>
      </rPr>
      <t>对农药生产企业不执行原材料进货、农药出厂销售记录制度，或不履行农药废弃物回收义务的行政处罚</t>
    </r>
  </si>
  <si>
    <t>对农药生产企业不执行原材料进货、农药出厂销售记录制度的行政处罚</t>
  </si>
  <si>
    <r>
      <rPr>
        <sz val="10.5"/>
        <color rgb="FF000000"/>
        <rFont val="宋体"/>
        <charset val="134"/>
      </rPr>
      <t>对违反规定超过批准的收费标准收取服务费的行政处罚</t>
    </r>
  </si>
  <si>
    <r>
      <rPr>
        <sz val="10.5"/>
        <color rgb="FF000000"/>
        <rFont val="宋体"/>
        <charset val="134"/>
      </rPr>
      <t>对取得农药生产许可证的农药生产企业不再符合规定条件继续生产农药的行政处罚</t>
    </r>
  </si>
  <si>
    <r>
      <rPr>
        <sz val="10.5"/>
        <color rgb="FF000000"/>
        <rFont val="宋体"/>
        <charset val="134"/>
      </rPr>
      <t>部分（吊销农药生产许可证除外）</t>
    </r>
  </si>
  <si>
    <r>
      <rPr>
        <sz val="10.5"/>
        <color rgb="FF000000"/>
        <rFont val="宋体"/>
        <charset val="134"/>
      </rPr>
      <t>对农药生产企业、农药经营者招用违规人员从事农药生产、经营活动的行政处罚</t>
    </r>
  </si>
  <si>
    <r>
      <rPr>
        <sz val="10.5"/>
        <color rgb="FF000000"/>
        <rFont val="宋体"/>
        <charset val="134"/>
      </rPr>
      <t>部分（吊销农药生产许可证、农药经营许可证除外）</t>
    </r>
  </si>
  <si>
    <r>
      <rPr>
        <sz val="10.5"/>
        <color rgb="FF000000"/>
        <rFont val="宋体"/>
        <charset val="134"/>
      </rPr>
      <t>对无证经营农药的行政处罚</t>
    </r>
  </si>
  <si>
    <t>对农药经营者违反规定未取得农药经营许可证经营农药，经营假农药，在农药中添加物质；不再符合规定条件继续经营农药的行政处罚</t>
  </si>
  <si>
    <r>
      <rPr>
        <sz val="10.5"/>
        <color rgb="FF000000"/>
        <rFont val="宋体"/>
        <charset val="134"/>
      </rPr>
      <t>部分（吊销农药经营许可证除外）</t>
    </r>
  </si>
  <si>
    <t>事项取消，合并至新代码330220513000</t>
  </si>
  <si>
    <r>
      <rPr>
        <sz val="10.5"/>
        <color rgb="FF000000"/>
        <rFont val="宋体"/>
        <charset val="134"/>
      </rPr>
      <t>对农药经营者经营假农药、在农药中添加物质的行政处罚</t>
    </r>
  </si>
  <si>
    <r>
      <rPr>
        <sz val="10.5"/>
        <color rgb="FF000000"/>
        <rFont val="宋体"/>
        <charset val="134"/>
      </rPr>
      <t>对不再符合规定条件继续经营农药的行政处罚</t>
    </r>
  </si>
  <si>
    <r>
      <rPr>
        <sz val="10.5"/>
        <color rgb="FF000000"/>
        <rFont val="宋体"/>
        <charset val="134"/>
      </rPr>
      <t>对农产品生产企业、食品和食用农产品仓储企业、专业化病虫害防治服务组织和从事农产品生产的农民专业合作社等不执行农药使用记录制度的行政处罚</t>
    </r>
  </si>
  <si>
    <t>330220122000</t>
  </si>
  <si>
    <t>对农产品生产企业、食品和食用农产品仓储企业、专业化病虫害防治服务组织和从事农产品生产的农民专业合作社等不执行农药使用记录制度的行政处罚</t>
  </si>
  <si>
    <r>
      <rPr>
        <sz val="10.5"/>
        <color rgb="FF000000"/>
        <rFont val="宋体"/>
        <charset val="134"/>
      </rPr>
      <t>对行政机关违反法律、法规和规章的规定，要求履行义务、增加农民负担的行政处罚</t>
    </r>
  </si>
  <si>
    <r>
      <rPr>
        <sz val="10.5"/>
        <color rgb="FF000000"/>
        <rFont val="宋体"/>
        <charset val="134"/>
      </rPr>
      <t>对被审计单位有公款私存、设立“小金库”或账外账、白条抵库、收入不入账、违反规定发放资金、实物等违反财务收支行为的行政处罚</t>
    </r>
  </si>
  <si>
    <t>330220097000</t>
  </si>
  <si>
    <t>对被审计单位有公款私存、设立“小金库”或账外账、白条抵库、收入不入账、违反规定发放资金、实物等违反财务收支行为的行政处罚</t>
  </si>
  <si>
    <r>
      <rPr>
        <sz val="10.5"/>
        <color rgb="FF000000"/>
        <rFont val="宋体"/>
        <charset val="134"/>
      </rPr>
      <t>对未经许可进出口农作物种子等行为的行政处罚</t>
    </r>
  </si>
  <si>
    <t>330220095000</t>
  </si>
  <si>
    <t>对未经许可进出口农作物种子等的行为的行政处罚</t>
  </si>
  <si>
    <r>
      <rPr>
        <sz val="10.5"/>
        <color rgb="FF000000"/>
        <rFont val="宋体"/>
        <charset val="134"/>
      </rPr>
      <t>对已撤销登记的农作物品种进行推广，或以登记品种的名义进行销售的行政处罚</t>
    </r>
  </si>
  <si>
    <t>330220514000</t>
  </si>
  <si>
    <t>对应当审定未经审定的农作物品种进行推广、销售等的行政处罚</t>
  </si>
  <si>
    <t>事项取消，合并至新代码330220514000</t>
  </si>
  <si>
    <r>
      <rPr>
        <sz val="10.5"/>
        <color rgb="FF000000"/>
        <rFont val="宋体"/>
        <charset val="134"/>
      </rPr>
      <t>对应当登记未经登记的农作物品种进行推广，或以登记品种的名义进行销售的行政处罚</t>
    </r>
  </si>
  <si>
    <r>
      <rPr>
        <sz val="10.5"/>
        <color rgb="FF000000"/>
        <rFont val="宋体"/>
        <charset val="134"/>
      </rPr>
      <t>对推广、销售应当停止推广、销售的农作物品种的行政处罚</t>
    </r>
  </si>
  <si>
    <r>
      <rPr>
        <sz val="10.5"/>
        <color rgb="FF000000"/>
        <rFont val="宋体"/>
        <charset val="134"/>
      </rPr>
      <t>对作为良种推广、销售应当审定未经审定的农作物品种的行政处罚</t>
    </r>
  </si>
  <si>
    <r>
      <rPr>
        <sz val="10.5"/>
        <color rgb="FF000000"/>
        <rFont val="宋体"/>
        <charset val="134"/>
      </rPr>
      <t>对拒绝、阻挠农业主管部门依法实施监督检查的行政处罚</t>
    </r>
  </si>
  <si>
    <t>330220512000</t>
  </si>
  <si>
    <t>对拒绝、阻挠农业农村主管部门依法实施监督检查的行政处罚</t>
  </si>
  <si>
    <t>部分（划转拒绝、阻挠综合行政执法部门依法实施监督检查的行政处罚）</t>
  </si>
  <si>
    <r>
      <rPr>
        <sz val="10.5"/>
        <color rgb="FF000000"/>
        <rFont val="宋体"/>
        <charset val="134"/>
      </rPr>
      <t>对被审计单位拒绝、拖延提供与审计事项有关资料等行为的行政处罚</t>
    </r>
  </si>
  <si>
    <t>对被审计单位拒绝、拖延提供与审计事项有关资料等的行政处罚</t>
  </si>
  <si>
    <r>
      <rPr>
        <sz val="10.5"/>
        <color rgb="FF000000"/>
        <rFont val="宋体"/>
        <charset val="134"/>
      </rPr>
      <t>对农药经营者不执行农药采购台账、销售台账制度等行为的行政处罚</t>
    </r>
  </si>
  <si>
    <t>对农药经营者不执行农药采购台账、销售台账制度；在卫生用农药以外的农药经营场所内经营食品、食用农产品、饲料等；未将卫生用农药与其他商品分柜销售；不履行农药废弃物回收义务的行政处罚</t>
  </si>
  <si>
    <r>
      <rPr>
        <sz val="10.5"/>
        <color rgb="FF000000"/>
        <rFont val="宋体"/>
        <charset val="134"/>
      </rPr>
      <t>对农药经营者设立分支机构未依法变更农药经营许可证，或未向分支机构所在地县级以上地方人民政府农业主管部门备案等行为的行政处罚</t>
    </r>
  </si>
  <si>
    <t>对农药经营者设立分支机构未依法变更农药经营许可证，或者未向分支机构所在地县级以上地方人民政府农业主管部门备案等的行政处罚</t>
  </si>
  <si>
    <r>
      <rPr>
        <sz val="10.5"/>
        <color rgb="FF000000"/>
        <rFont val="宋体"/>
        <charset val="134"/>
      </rPr>
      <t>对农药经营者经营劣质农药的行政处罚</t>
    </r>
  </si>
  <si>
    <t>对农药经营者经营劣质农药的行政处罚</t>
  </si>
  <si>
    <r>
      <rPr>
        <sz val="10.5"/>
        <color rgb="FF000000"/>
        <rFont val="宋体"/>
        <charset val="134"/>
      </rPr>
      <t>对未取得农作物种子生产经营许可证从事农作物种子生产经营等的行政处罚</t>
    </r>
  </si>
  <si>
    <t>对未取得种子生产经营许可证生产经营种子等的行政处罚</t>
  </si>
  <si>
    <r>
      <rPr>
        <sz val="10.5"/>
        <color rgb="FF000000"/>
        <rFont val="宋体"/>
        <charset val="134"/>
      </rPr>
      <t>对侵占、破坏农作物种质资源、私自采集或采伐国家重点保护的天然农作物种质资源的行政处罚</t>
    </r>
  </si>
  <si>
    <t>对侵占、破坏农作物种质资源、私自采集或者采伐国家重点保护的天然农作物种质资源的行政处罚</t>
  </si>
  <si>
    <r>
      <rPr>
        <sz val="10.5"/>
        <color rgb="FF000000"/>
        <rFont val="宋体"/>
        <charset val="134"/>
      </rPr>
      <t>对侵犯农作物植物新品种权行为的行政处罚</t>
    </r>
  </si>
  <si>
    <t>对侵犯农作物植物新品种权行为的行政处罚</t>
  </si>
  <si>
    <r>
      <rPr>
        <sz val="10.5"/>
        <color rgb="FF000000"/>
        <rFont val="宋体"/>
        <charset val="134"/>
      </rPr>
      <t>对生产、销售未取得登记证的肥料产品等行为的行政处罚</t>
    </r>
  </si>
  <si>
    <t>对生产、销售未取得登记证的肥料产品，假冒、伪造肥料登记证、登记证号的，生产、销售的肥料产品有效成分或含量与登记批准的内容不符的行为的行政处罚</t>
  </si>
  <si>
    <r>
      <rPr>
        <sz val="10.5"/>
        <color rgb="FF000000"/>
        <rFont val="宋体"/>
        <charset val="134"/>
      </rPr>
      <t>对转让肥料登记证或登记证号等行为的行政处罚</t>
    </r>
  </si>
  <si>
    <t>对转让肥料登记证或登记证号，登记证有效期满未经批准续展登记而继续生产该肥料产品的，生产、销售包装上未附标签、标签残缺不清或者擅自修改标签内容的行为的行政处罚</t>
  </si>
  <si>
    <t>十四、文化和旅游（共1项）</t>
  </si>
  <si>
    <t>对宾馆（酒店）主动提供一次性用品的行政处罚</t>
  </si>
  <si>
    <t>十五、卫生健康（共1项）</t>
  </si>
  <si>
    <r>
      <rPr>
        <sz val="10.5"/>
        <color rgb="FF000000"/>
        <rFont val="宋体"/>
        <charset val="134"/>
      </rPr>
      <t>对单位或个人未经批准擅自开办医疗机构行医或非医师行医的行政处罚</t>
    </r>
  </si>
  <si>
    <t>对个人非医师行医的行政处罚</t>
  </si>
  <si>
    <r>
      <rPr>
        <sz val="10.5"/>
        <color rgb="FF000000"/>
        <rFont val="宋体"/>
        <charset val="134"/>
      </rPr>
      <t>部分（划转在室外未经批准开办医疗机构行医或非医师行医的行政处罚，吊销医师执业证书除外）</t>
    </r>
  </si>
  <si>
    <t>十六、应急管理（共5项）</t>
  </si>
  <si>
    <r>
      <rPr>
        <sz val="10.5"/>
        <color rgb="FF000000"/>
        <rFont val="宋体"/>
        <charset val="134"/>
      </rPr>
      <t>对烟花爆竹批发单位未按规定变更批发许可证的行政处罚</t>
    </r>
  </si>
  <si>
    <t>对烟花爆竹批发单位未按规定变更批发许可证的行政处罚</t>
  </si>
  <si>
    <r>
      <rPr>
        <sz val="10.5"/>
        <color rgb="FF000000"/>
        <rFont val="宋体"/>
        <charset val="134"/>
      </rPr>
      <t>对烟花爆竹批发单位采购和销售非法生产、经营的烟花爆竹或采购和销售产品质量不符合标准规定的烟花爆竹或销售应当由专业燃放人员燃放的烟花爆竹的行政处罚</t>
    </r>
  </si>
  <si>
    <t>对烟花爆竹批发单位向从事烟花爆竹零售的经营者供应非法生产、经营的烟花爆竹，或供应按照国家标准规定应由专业燃放人员燃放的烟花爆竹的行政处罚</t>
  </si>
  <si>
    <r>
      <rPr>
        <sz val="10.5"/>
        <color rgb="FF000000"/>
        <rFont val="宋体"/>
        <charset val="134"/>
      </rPr>
      <t>部分（吊销烟花爆竹经营许可证除外）</t>
    </r>
  </si>
  <si>
    <t>事项拆分</t>
  </si>
  <si>
    <t>对烟花爆竹批发单位采购和销售质量不符合标准规定的烟花爆竹的行政处罚</t>
  </si>
  <si>
    <r>
      <rPr>
        <sz val="10.5"/>
        <color rgb="FF000000"/>
        <rFont val="宋体"/>
        <charset val="134"/>
      </rPr>
      <t>对烟花爆竹批发单位未按规定对黑火药、引火线购销记录备案的行政处罚</t>
    </r>
  </si>
  <si>
    <t>对烟花爆竹批发单位未按规定对黑火药、引火线购销记录备案的行政处罚</t>
  </si>
  <si>
    <r>
      <rPr>
        <sz val="10.5"/>
        <color rgb="FF000000"/>
        <rFont val="宋体"/>
        <charset val="134"/>
      </rPr>
      <t>对烟花爆竹批发单位未按规定落实储存、存放管理的行政处罚</t>
    </r>
  </si>
  <si>
    <t>对烟花爆竹批发单位未按规定落实储存、存放管理的行政处罚</t>
  </si>
  <si>
    <r>
      <rPr>
        <sz val="10.5"/>
        <color rgb="FF000000"/>
        <rFont val="宋体"/>
        <charset val="134"/>
      </rPr>
      <t>对烟花爆竹批发单位未按规定落实对废弃产品销毁管理的行政处罚</t>
    </r>
  </si>
  <si>
    <t>对烟花爆竹批发企业存在严重质量问题的烟花爆竹未及时销毁的行政处罚</t>
  </si>
  <si>
    <t>十七、广电（共35项）</t>
  </si>
  <si>
    <r>
      <rPr>
        <sz val="10.5"/>
        <color rgb="FF000000"/>
        <rFont val="宋体"/>
        <charset val="134"/>
      </rPr>
      <t>对违反《专网及定向传播视听节目服务管理规定》第二十九条的行政处罚</t>
    </r>
  </si>
  <si>
    <t>对违反《专网及定向传播视听节目服务管理规定》第二十九条的行政处罚</t>
  </si>
  <si>
    <r>
      <rPr>
        <sz val="10.5"/>
        <color rgb="FF000000"/>
        <rFont val="宋体"/>
        <charset val="134"/>
      </rPr>
      <t>部分（撤销信息网络传播视听节目许可证除外）</t>
    </r>
  </si>
  <si>
    <r>
      <rPr>
        <sz val="10.5"/>
        <color rgb="FF000000"/>
        <rFont val="宋体"/>
        <charset val="134"/>
      </rPr>
      <t>对在广播电视设施保护范围内违规作业的行政处罚</t>
    </r>
  </si>
  <si>
    <t>对在广播电视设施保护范围内违规作业的行政处罚</t>
  </si>
  <si>
    <r>
      <rPr>
        <sz val="10.5"/>
        <color rgb="FF000000"/>
        <rFont val="宋体"/>
        <charset val="134"/>
      </rPr>
      <t>对破坏广播电视设施、危害广播电视安全播出的行政处罚</t>
    </r>
  </si>
  <si>
    <t>对破坏广播电视设施、危害广播电视安全播出的行政处罚</t>
  </si>
  <si>
    <r>
      <rPr>
        <sz val="10.5"/>
        <color rgb="FF000000"/>
        <rFont val="宋体"/>
        <charset val="134"/>
      </rPr>
      <t>对已获入网认定证书的广播电视设备器材生产企业违规行为的行政处罚</t>
    </r>
  </si>
  <si>
    <t>对广播电视设备器材及生产企业的行政处罚</t>
  </si>
  <si>
    <r>
      <rPr>
        <sz val="10.5"/>
        <color rgb="FF000000"/>
        <rFont val="宋体"/>
        <charset val="134"/>
      </rPr>
      <t>部分（撤销入网认定证书除外）</t>
    </r>
  </si>
  <si>
    <r>
      <rPr>
        <sz val="10.5"/>
        <color rgb="FF000000"/>
        <rFont val="宋体"/>
        <charset val="134"/>
      </rPr>
      <t>对互联网视听节目服务单位播放未经批准引进的境外视听节目的行政处罚</t>
    </r>
  </si>
  <si>
    <t>对互联网视听节目服务单位播放未经批准引进的境外视听节目的行政处罚</t>
  </si>
  <si>
    <r>
      <rPr>
        <sz val="10.5"/>
        <color rgb="FF000000"/>
        <rFont val="宋体"/>
        <charset val="134"/>
      </rPr>
      <t>对擅自从事专网及定向传播视听节目服务单位的行政处罚</t>
    </r>
  </si>
  <si>
    <t>对非法专网及定向传播视听节目服务单位的行政处罚</t>
  </si>
  <si>
    <r>
      <rPr>
        <sz val="10.5"/>
        <color rgb="FF000000"/>
        <rFont val="宋体"/>
        <charset val="134"/>
      </rPr>
      <t>对擅自开办广播电视视频点播业务的行政处罚</t>
    </r>
  </si>
  <si>
    <t>对非法广播电视视频点播单位的行政处罚</t>
  </si>
  <si>
    <r>
      <rPr>
        <sz val="10.5"/>
        <color rgb="FF000000"/>
        <rFont val="宋体"/>
        <charset val="134"/>
      </rPr>
      <t>对专网及定向传播视听节目服务单位传播的节目内容违反规定的行政处罚</t>
    </r>
  </si>
  <si>
    <t>对专网及定向传播视听节目服务单位传播的节目内容违反规定要求开展业务的行政处罚</t>
  </si>
  <si>
    <r>
      <rPr>
        <sz val="10.5"/>
        <color rgb="FF000000"/>
        <rFont val="宋体"/>
        <charset val="134"/>
      </rPr>
      <t>对擅自安装和使用卫星地面接收设施的行政处罚</t>
    </r>
  </si>
  <si>
    <t>对擅自安装和使用卫星地面接收设施的行政处罚</t>
  </si>
  <si>
    <r>
      <rPr>
        <sz val="10.5"/>
        <color rgb="FF000000"/>
        <rFont val="宋体"/>
        <charset val="134"/>
      </rPr>
      <t>对广播电视视频点播单位违反规定要求开展业务的行政处罚</t>
    </r>
  </si>
  <si>
    <t>对广播电视视频点播单位违反规定要求开展业务的行政处罚</t>
  </si>
  <si>
    <r>
      <rPr>
        <sz val="10.5"/>
        <color rgb="FF000000"/>
        <rFont val="宋体"/>
        <charset val="134"/>
      </rPr>
      <t>对专网及定向传播视听节目服务单位违反规定要求开展业务的行政处罚</t>
    </r>
  </si>
  <si>
    <t>对专网及定向传播视听节目服务单位违反规定要求开展业务的行政处罚</t>
  </si>
  <si>
    <r>
      <rPr>
        <sz val="10.5"/>
        <color rgb="FF000000"/>
        <rFont val="宋体"/>
        <charset val="134"/>
      </rPr>
      <t>对互联网视听节目服务单位视听节目含违规内容的行政处罚</t>
    </r>
  </si>
  <si>
    <t>对互联网视听节目服务单位传播的视听节目内容违反有关规定的行政处罚</t>
  </si>
  <si>
    <r>
      <rPr>
        <sz val="10.5"/>
        <color rgb="FF000000"/>
        <rFont val="宋体"/>
        <charset val="134"/>
      </rPr>
      <t>对互联网视听节目服务单位违反规定要求开展业务的行政处罚</t>
    </r>
  </si>
  <si>
    <t>对互联网视听节目服务单位违反规定要求开展业务的行政处罚</t>
  </si>
  <si>
    <r>
      <rPr>
        <sz val="10.5"/>
        <color rgb="FF000000"/>
        <rFont val="宋体"/>
        <charset val="134"/>
      </rPr>
      <t>部分（撤销许可证除外）</t>
    </r>
  </si>
  <si>
    <r>
      <rPr>
        <sz val="10.5"/>
        <color rgb="FF000000"/>
        <rFont val="宋体"/>
        <charset val="134"/>
      </rPr>
      <t>对擅自从事互联网视听节目服务单位的行政处罚</t>
    </r>
  </si>
  <si>
    <t>对非法互联网视听节目服务单位的行政处罚</t>
  </si>
  <si>
    <r>
      <rPr>
        <sz val="10.5"/>
        <color rgb="FF000000"/>
        <rFont val="宋体"/>
        <charset val="134"/>
      </rPr>
      <t>部分（吊销许可证、撤销备案除外）</t>
    </r>
  </si>
  <si>
    <r>
      <rPr>
        <sz val="10.5"/>
        <color rgb="FF000000"/>
        <rFont val="宋体"/>
        <charset val="134"/>
      </rPr>
      <t>对擅自从事省级行政区域内经营广播电视节目传送业务（有线）的行政处罚</t>
    </r>
  </si>
  <si>
    <t>对擅自从事省级行政区域内经营广播电视节目传送业务（有线）的行政处罚</t>
  </si>
  <si>
    <r>
      <rPr>
        <sz val="10.5"/>
        <color rgb="FF000000"/>
        <rFont val="宋体"/>
        <charset val="134"/>
      </rPr>
      <t>对广播电台、电视台违规播放境外广播电视节目、广告，或违规播放境外电影、电视剧（动画片）的行政处罚</t>
    </r>
  </si>
  <si>
    <t>对广播电台、电视台违规引进、播出境外电影、电视剧（动画片）的行政处罚</t>
  </si>
  <si>
    <r>
      <rPr>
        <sz val="10.5"/>
        <color rgb="FF000000"/>
        <rFont val="宋体"/>
        <charset val="134"/>
      </rPr>
      <t>对广播电台、电视台未经批准擅自变更节目套数的行政处罚</t>
    </r>
  </si>
  <si>
    <t>对广播电台、电视台调整节目套数的行政处罚</t>
  </si>
  <si>
    <r>
      <rPr>
        <sz val="10.5"/>
        <color rgb="FF000000"/>
        <rFont val="宋体"/>
        <charset val="134"/>
      </rPr>
      <t>对未经批准从事中外合作制作电视剧（含电视动画片）活动的行政处罚</t>
    </r>
  </si>
  <si>
    <t>对未严格遵守有关批复要求从事中外合作电视剧（含电视动画片）的制作、发行和播出行为的行政处罚</t>
  </si>
  <si>
    <r>
      <rPr>
        <sz val="10.5"/>
        <color rgb="FF000000"/>
        <rFont val="宋体"/>
        <charset val="134"/>
      </rPr>
      <t>对广播电台、电视台未经批准擅自以卫星等传输方式进口、转播境外广播电视节目的行政处罚</t>
    </r>
  </si>
  <si>
    <t>对广播电台、电视台违规进口、转播境外电视节目的行政处罚</t>
  </si>
  <si>
    <r>
      <rPr>
        <sz val="10.5"/>
        <color rgb="FF000000"/>
        <rFont val="宋体"/>
        <charset val="134"/>
      </rPr>
      <t>对在省级行政区域内经营广播电视节目传送业务（有线）的机构存在擅自开办广播电视节目等的行政处罚</t>
    </r>
  </si>
  <si>
    <t>对开展省级行政区域内经营广播电视节目传送业务（有线）的机构存在擅自开办广播电视节目等违法行为的行政处罚</t>
  </si>
  <si>
    <r>
      <rPr>
        <sz val="10.5"/>
        <color rgb="FF000000"/>
        <rFont val="宋体"/>
        <charset val="134"/>
      </rPr>
      <t>对付费频道节目制作、播出含有禁止内容节目的行政处罚</t>
    </r>
  </si>
  <si>
    <t>对制作、播出含有规定禁止内容的节目的行政处罚</t>
  </si>
  <si>
    <r>
      <rPr>
        <sz val="10.5"/>
        <color rgb="FF000000"/>
        <rFont val="宋体"/>
        <charset val="134"/>
      </rPr>
      <t>对擅自开办付费频道或擅自从事付费频道业务的行政处罚</t>
    </r>
  </si>
  <si>
    <t>对擅自开办付费频道或擅自从事付费频道业务的行政处罚</t>
  </si>
  <si>
    <r>
      <rPr>
        <sz val="10.5"/>
        <color rgb="FF000000"/>
        <rFont val="宋体"/>
        <charset val="134"/>
      </rPr>
      <t>对未经批准擅自变更广播电台、电视台（不含地市级、县级广播电台、电视台）台标的行政处罚</t>
    </r>
  </si>
  <si>
    <t>对广播电台、电视台（不含地市级、县级广播电台、电视台）变更台标的行政处罚</t>
  </si>
  <si>
    <r>
      <rPr>
        <sz val="10.5"/>
        <color rgb="FF000000"/>
        <rFont val="宋体"/>
        <charset val="134"/>
      </rPr>
      <t>对未经批准设立广播电台、电视台的行政处罚</t>
    </r>
  </si>
  <si>
    <t>对广播电台、电视台未经批准设立的行政处罚</t>
  </si>
  <si>
    <r>
      <rPr>
        <sz val="10.5"/>
        <color rgb="FF000000"/>
        <rFont val="宋体"/>
        <charset val="134"/>
      </rPr>
      <t>对付费频道合作不符合规定等的行政处罚</t>
    </r>
  </si>
  <si>
    <t>对付费频道合作不符合规定等违法行为的行政处罚</t>
  </si>
  <si>
    <t>对未经批准擅自变更广播电台、电视台台名的行政处罚</t>
  </si>
  <si>
    <t>对广播电台、电视台变更台名的行政处罚</t>
  </si>
  <si>
    <r>
      <rPr>
        <sz val="10.5"/>
        <color rgb="FF000000"/>
        <rFont val="宋体"/>
        <charset val="134"/>
      </rPr>
      <t>对广播电台、电视台出租、转让播出时段的行政处罚</t>
    </r>
  </si>
  <si>
    <t>330232009000</t>
  </si>
  <si>
    <t>对广播电台、电视台出租转让播出时段或与系统外机构合资、合作经营广播电视频道（率）、播出时段，与其它播出机构合办广播电视频道（率）的行政处罚</t>
  </si>
  <si>
    <r>
      <rPr>
        <sz val="10.5"/>
        <color rgb="FF000000"/>
        <rFont val="宋体"/>
        <charset val="134"/>
      </rPr>
      <t>对广播电台、电视台未经批准擅自变更节目设置范围的行政处罚（节目名称、呼号、内容定位、传输方式、覆盖范围、跨地区经营）</t>
    </r>
  </si>
  <si>
    <t>330232008000</t>
  </si>
  <si>
    <t>对广播电视播出机构未经批准变更广播电视频道(率)名称、呼号、标识、节目设置范围、广播电视频道(率)传输方式、覆盖范围、技术参数的行政处罚</t>
  </si>
  <si>
    <r>
      <rPr>
        <sz val="10.5"/>
        <color rgb="FF000000"/>
        <rFont val="宋体"/>
        <charset val="134"/>
      </rPr>
      <t>对擅自提供卫星地面接收设施安装服务的行政处罚</t>
    </r>
  </si>
  <si>
    <t>330232007000</t>
  </si>
  <si>
    <t>对(省级以下)擅自提供卫星地面接收设施安装服务的行政处罚</t>
  </si>
  <si>
    <r>
      <rPr>
        <sz val="10.5"/>
        <color rgb="FF000000"/>
        <rFont val="宋体"/>
        <charset val="134"/>
      </rPr>
      <t>部分（吊销卫星地面接收设施安装服务许可证除外）</t>
    </r>
  </si>
  <si>
    <r>
      <rPr>
        <sz val="10.5"/>
        <color rgb="FF000000"/>
        <rFont val="宋体"/>
        <charset val="134"/>
      </rPr>
      <t>对广播电视播出机构违规插播广告、替换遮盖广告的行政处罚</t>
    </r>
  </si>
  <si>
    <t>330232006000</t>
  </si>
  <si>
    <t>对广播电视播出机构的广告播出情况的行政处罚</t>
  </si>
  <si>
    <r>
      <rPr>
        <sz val="10.5"/>
        <color rgb="FF000000"/>
        <rFont val="宋体"/>
        <charset val="134"/>
      </rPr>
      <t>部分（吊销广播电视频道许可证、广播电视播出机构许可证除外）</t>
    </r>
  </si>
  <si>
    <r>
      <rPr>
        <sz val="10.5"/>
        <color rgb="FF000000"/>
        <rFont val="宋体"/>
        <charset val="134"/>
      </rPr>
      <t>对在省级行政区域内经营广播电视节目传送业务（有线）的机构存在未完整传送广电总局规定必须传送的广播电视节目等的行政处罚</t>
    </r>
  </si>
  <si>
    <t>330232005000</t>
  </si>
  <si>
    <t>对开展省级行政区域内经营广播电视节目传送业务（有线）的机构存在未完整传送广电总局规定必须传送的广播电视节目等违法行为的行政处罚</t>
  </si>
  <si>
    <r>
      <rPr>
        <sz val="10.5"/>
        <color rgb="FF000000"/>
        <rFont val="宋体"/>
        <charset val="134"/>
      </rPr>
      <t>对擅自制作电视剧的行政处罚</t>
    </r>
  </si>
  <si>
    <t>330232004000</t>
  </si>
  <si>
    <t>对擅自设立电视剧制作机构的行政处罚</t>
  </si>
  <si>
    <r>
      <rPr>
        <sz val="10.5"/>
        <color rgb="FF000000"/>
        <rFont val="宋体"/>
        <charset val="134"/>
      </rPr>
      <t>对擅自设立广播电视节目制作经营单位的行政处罚</t>
    </r>
  </si>
  <si>
    <t>330232003000</t>
  </si>
  <si>
    <t>对擅自设立广播电视节目制作机构的行政处罚</t>
  </si>
  <si>
    <r>
      <rPr>
        <sz val="10.5"/>
        <color rgb="FF000000"/>
        <rFont val="宋体"/>
        <charset val="134"/>
      </rPr>
      <t>对发行或播出未经审查通过的中外合作制作电视剧（含电视动画片）完成片的行政处罚</t>
    </r>
  </si>
  <si>
    <t>330232002000</t>
  </si>
  <si>
    <t>对发行和播出未经审查通过的中外合作制作电视剧（含电视动画片）完成片的行为的行政处罚</t>
  </si>
  <si>
    <r>
      <rPr>
        <sz val="10.5"/>
        <color rgb="FF000000"/>
        <rFont val="宋体"/>
        <charset val="134"/>
      </rPr>
      <t>对违反规定的安全播出责任单位的行政处罚</t>
    </r>
  </si>
  <si>
    <t>330232001000</t>
  </si>
  <si>
    <t>对安全播出责任单位机构和人员设置、技术系统配置、管理制度、运行流程、应急预案等不符合有关规定，导致播出质量达不到要求等的行政处罚</t>
  </si>
  <si>
    <t>十八、体育（共18项）</t>
  </si>
  <si>
    <r>
      <rPr>
        <sz val="10.5"/>
        <color rgb="FF000000"/>
        <rFont val="宋体"/>
        <charset val="134"/>
      </rPr>
      <t>对高危险性体育项目经营者拒绝、阻挠执法人员监督检查的行政处罚</t>
    </r>
  </si>
  <si>
    <t>330233027000</t>
  </si>
  <si>
    <t>对高危险性体育项目经营者拒绝阻挠体育执法的行政处罚</t>
  </si>
  <si>
    <r>
      <rPr>
        <sz val="10.5"/>
        <color rgb="FF000000"/>
        <rFont val="宋体"/>
        <charset val="134"/>
      </rPr>
      <t>部分（划转高危险性体育项目经营者拒绝、阻挠综合行政执法人员监督检查的行政处罚）</t>
    </r>
  </si>
  <si>
    <r>
      <rPr>
        <sz val="10.5"/>
        <color rgb="FF000000"/>
        <rFont val="宋体"/>
        <charset val="134"/>
      </rPr>
      <t>对违反体育赛事活动审批规定的行政处罚</t>
    </r>
  </si>
  <si>
    <t>330233026000</t>
  </si>
  <si>
    <t>对违反体育赛事活动审批规定的行政处罚</t>
  </si>
  <si>
    <r>
      <rPr>
        <sz val="10.5"/>
        <color rgb="FF000000"/>
        <rFont val="宋体"/>
        <charset val="134"/>
      </rPr>
      <t>对境外非政府组织违规举办体育赛事活动的行政处罚</t>
    </r>
  </si>
  <si>
    <t>330233025000</t>
  </si>
  <si>
    <t>对境外非政府组织违规举办体育赛事活动的行政处罚</t>
  </si>
  <si>
    <r>
      <rPr>
        <sz val="10.5"/>
        <color rgb="FF000000"/>
        <rFont val="宋体"/>
        <charset val="134"/>
      </rPr>
      <t>对体育赛事活动造成人身财产伤害事故或重大不良社会影响的行政处罚</t>
    </r>
  </si>
  <si>
    <t>330233024000</t>
  </si>
  <si>
    <t>对体育赛事活动造成人身财产伤害事故或重大不良社会影响的行政处罚</t>
  </si>
  <si>
    <r>
      <rPr>
        <sz val="10.5"/>
        <color rgb="FF000000"/>
        <rFont val="宋体"/>
        <charset val="134"/>
      </rPr>
      <t>对体育赛事活动侵犯他人或其他组织合法权益的行政处罚</t>
    </r>
  </si>
  <si>
    <t>330233023000</t>
  </si>
  <si>
    <t>对体育赛事活动侵犯他人或其他组织合法权益的行政处罚</t>
  </si>
  <si>
    <r>
      <rPr>
        <sz val="10.5"/>
        <color rgb="FF000000"/>
        <rFont val="宋体"/>
        <charset val="134"/>
      </rPr>
      <t>对体育健身经营活动中未按规定配备救护人员、相应资质的职业社会体育指导员的行政处罚</t>
    </r>
  </si>
  <si>
    <t>330233022000</t>
  </si>
  <si>
    <t>对体育健身经营活动中未按规定配备救护人员、相应资质的职业社会体育指导员的行政处罚</t>
  </si>
  <si>
    <r>
      <rPr>
        <sz val="10.5"/>
        <color rgb="FF000000"/>
        <rFont val="宋体"/>
        <charset val="134"/>
      </rPr>
      <t>对可能危及消费者安全的体育经营项目，经营者未作出明确警示和真实说明、未采取措施防止危害发生的行政处罚</t>
    </r>
  </si>
  <si>
    <t>330233021000</t>
  </si>
  <si>
    <t>对可能危及消费者安全的体育经营项目，经营者未作出明确警示和真实说明，未采取措施防止危害的发生的行政处罚</t>
  </si>
  <si>
    <r>
      <rPr>
        <sz val="10.5"/>
        <color rgb="FF000000"/>
        <rFont val="宋体"/>
        <charset val="134"/>
      </rPr>
      <t>对游泳场所出售含酒精饮料的行政处罚</t>
    </r>
  </si>
  <si>
    <t>330233020000</t>
  </si>
  <si>
    <t>对游泳场所出售含酒精饮料的行政处罚</t>
  </si>
  <si>
    <r>
      <rPr>
        <sz val="10.5"/>
        <color rgb="FF000000"/>
        <rFont val="宋体"/>
        <charset val="134"/>
      </rPr>
      <t>对游泳场所经营者违法经营的行政处罚</t>
    </r>
  </si>
  <si>
    <t>330233019000</t>
  </si>
  <si>
    <t>对游泳场所违法经营的行政处罚</t>
  </si>
  <si>
    <r>
      <rPr>
        <sz val="10.5"/>
        <color rgb="FF000000"/>
        <rFont val="宋体"/>
        <charset val="134"/>
      </rPr>
      <t>对高危险性体育项目经营者未尽到安全管理和配备指导救护人员义务的行政处罚</t>
    </r>
  </si>
  <si>
    <t>330233018000</t>
  </si>
  <si>
    <t>对高危险性体育项目经营者未尽到安全管理和配备指导救护人员义务的行政处罚</t>
  </si>
  <si>
    <r>
      <rPr>
        <sz val="10.5"/>
        <color rgb="FF000000"/>
        <rFont val="宋体"/>
        <charset val="134"/>
      </rPr>
      <t>对违法出租公共体育设施的行政处罚</t>
    </r>
  </si>
  <si>
    <t>330233017000</t>
  </si>
  <si>
    <t>对违法出租公共体育设施的行政处罚</t>
  </si>
  <si>
    <r>
      <rPr>
        <sz val="10.5"/>
        <color rgb="FF000000"/>
        <rFont val="宋体"/>
        <charset val="134"/>
      </rPr>
      <t>对公共文化体育设施管理单位开展与公共文化体育设施功能、用途不相适应的服务活动的行政处罚</t>
    </r>
  </si>
  <si>
    <t>330233014000</t>
  </si>
  <si>
    <t>对使用公共体育设施违法开展服务活动的行政处罚</t>
  </si>
  <si>
    <r>
      <rPr>
        <sz val="10.5"/>
        <color rgb="FF000000"/>
        <rFont val="宋体"/>
        <charset val="134"/>
      </rPr>
      <t>对取得许可证后不再符合条件仍经营的行政处罚</t>
    </r>
  </si>
  <si>
    <t>330233011000</t>
  </si>
  <si>
    <t>对取得许可证后不再符合条件仍经营的行政处罚</t>
  </si>
  <si>
    <r>
      <rPr>
        <sz val="10.5"/>
        <color rgb="FF000000"/>
        <rFont val="宋体"/>
        <charset val="134"/>
      </rPr>
      <t>对未经批准擅自经营高危险性体育项目的行政处罚</t>
    </r>
  </si>
  <si>
    <t>330233005000</t>
  </si>
  <si>
    <t>对未经批准擅自经营高危险性体育项目的行政处罚</t>
  </si>
  <si>
    <r>
      <rPr>
        <sz val="10.5"/>
        <color rgb="FF000000"/>
        <rFont val="宋体"/>
        <charset val="134"/>
      </rPr>
      <t>对未依法公布体育赛事基本信息的行政处罚</t>
    </r>
  </si>
  <si>
    <t>330233004000</t>
  </si>
  <si>
    <t>对未依法公布体育赛事基本信息的行政处罚</t>
  </si>
  <si>
    <r>
      <rPr>
        <sz val="10.5"/>
        <color rgb="FF000000"/>
        <rFont val="宋体"/>
        <charset val="134"/>
      </rPr>
      <t>对未依法使用体育赛事活动名称的行政处罚</t>
    </r>
  </si>
  <si>
    <t>330233003000</t>
  </si>
  <si>
    <t>对未依法使用体育赛事活动名称的行政处罚</t>
  </si>
  <si>
    <r>
      <rPr>
        <sz val="10.5"/>
        <color rgb="FF000000"/>
        <rFont val="宋体"/>
        <charset val="134"/>
      </rPr>
      <t>对未按规定做好体育赛事保障工作的行政处罚</t>
    </r>
  </si>
  <si>
    <t>330233002000</t>
  </si>
  <si>
    <t>对未按规定做好体育赛事保障工作的行政处罚</t>
  </si>
  <si>
    <r>
      <rPr>
        <sz val="10.5"/>
        <color rgb="FF000000"/>
        <rFont val="宋体"/>
        <charset val="134"/>
      </rPr>
      <t>对未按规定确定体育赛事裁判员的行政处罚</t>
    </r>
  </si>
  <si>
    <t>330233001000</t>
  </si>
  <si>
    <t>对未按规定确定体育赛事裁判员的行政处罚</t>
  </si>
  <si>
    <t>十九、林业（共67项）</t>
  </si>
  <si>
    <r>
      <rPr>
        <sz val="10.5"/>
        <color rgb="FF000000"/>
        <rFont val="宋体"/>
        <charset val="134"/>
      </rPr>
      <t>对未按规定建立、保存林草种子生产经营档案的行政处罚</t>
    </r>
  </si>
  <si>
    <r>
      <rPr>
        <sz val="10.5"/>
        <color rgb="FF000000"/>
        <rFont val="宋体"/>
        <charset val="134"/>
      </rPr>
      <t>对伪造、变造、买卖、转让、租借陆生野生动物有关证件、专用标识或有关批准文件的行政处罚</t>
    </r>
  </si>
  <si>
    <r>
      <rPr>
        <sz val="10.5"/>
        <color rgb="FF000000"/>
        <rFont val="宋体"/>
        <charset val="134"/>
      </rPr>
      <t>对伪造林木良种证书的行政处罚</t>
    </r>
  </si>
  <si>
    <t>330264012000</t>
  </si>
  <si>
    <t>对伪造林木良种证书的行政处罚</t>
  </si>
  <si>
    <r>
      <rPr>
        <sz val="10.5"/>
        <color rgb="FF000000"/>
        <rFont val="宋体"/>
        <charset val="134"/>
      </rPr>
      <t>对收购无合法来源证明的木材的行政处罚</t>
    </r>
  </si>
  <si>
    <t>事项取消，合并至330264074000</t>
  </si>
  <si>
    <r>
      <rPr>
        <sz val="10.5"/>
        <color rgb="FF000000"/>
        <rFont val="宋体"/>
        <charset val="134"/>
      </rPr>
      <t>对未经许可进出口种子的行政处罚</t>
    </r>
  </si>
  <si>
    <r>
      <rPr>
        <sz val="10.5"/>
        <color rgb="FF000000"/>
        <rFont val="宋体"/>
        <charset val="134"/>
      </rPr>
      <t>对在境内销售为境外制种的林草种子的行政处罚</t>
    </r>
  </si>
  <si>
    <r>
      <rPr>
        <sz val="10.5"/>
        <color rgb="FF000000"/>
        <rFont val="宋体"/>
        <charset val="134"/>
      </rPr>
      <t>对以欺骗、贿赂等不正当手段取得林草种子生产经营许可证的行政处罚</t>
    </r>
  </si>
  <si>
    <r>
      <rPr>
        <sz val="10.5"/>
        <color rgb="FF000000"/>
        <rFont val="宋体"/>
        <charset val="134"/>
      </rPr>
      <t>对推广、销售应当停止推广、销售的林木良种的行政处罚</t>
    </r>
  </si>
  <si>
    <r>
      <rPr>
        <sz val="10.5"/>
        <color rgb="FF000000"/>
        <rFont val="宋体"/>
        <charset val="134"/>
      </rPr>
      <t>对擅自举办陆生野生动物旅游观赏景点、展览、表演和陆生野生动物标本展览的行政处罚</t>
    </r>
  </si>
  <si>
    <r>
      <rPr>
        <sz val="10.5"/>
        <color rgb="FF000000"/>
        <rFont val="宋体"/>
        <charset val="134"/>
      </rPr>
      <t>对未取得陆生野生动物经营利用核准证或超出核准证规定范围从事陆生野生动物经营利用活动的行政处罚</t>
    </r>
  </si>
  <si>
    <r>
      <rPr>
        <sz val="10.5"/>
        <color rgb="FF000000"/>
        <rFont val="宋体"/>
        <charset val="134"/>
      </rPr>
      <t>部分（吊销经营利用核准证除外）</t>
    </r>
  </si>
  <si>
    <r>
      <rPr>
        <sz val="10.5"/>
        <color rgb="FF000000"/>
        <rFont val="宋体"/>
        <charset val="134"/>
      </rPr>
      <t>对将从境外引进林木种子进行引种试验的收获物作为种子在境内销售的行政处罚</t>
    </r>
  </si>
  <si>
    <r>
      <rPr>
        <sz val="10.5"/>
        <color rgb="FF000000"/>
        <rFont val="宋体"/>
        <charset val="134"/>
      </rPr>
      <t>对未按规定使用林木良种造林的项目的行政处罚</t>
    </r>
  </si>
  <si>
    <t>330264081000</t>
  </si>
  <si>
    <t>对未按规定使用林木良种造林的项目的行政处罚</t>
  </si>
  <si>
    <r>
      <rPr>
        <sz val="10.5"/>
        <color rgb="FF000000"/>
        <rFont val="宋体"/>
        <charset val="134"/>
      </rPr>
      <t>对作为良种推广、销售应当审定未经审定的林木品种的行政处罚</t>
    </r>
  </si>
  <si>
    <r>
      <rPr>
        <sz val="10.5"/>
        <color rgb="FF000000"/>
        <rFont val="宋体"/>
        <charset val="134"/>
      </rPr>
      <t>对在林草种子生产基地进行检疫性有害生物接种试验的行政处罚</t>
    </r>
  </si>
  <si>
    <r>
      <rPr>
        <sz val="10.5"/>
        <color rgb="FF000000"/>
        <rFont val="宋体"/>
        <charset val="134"/>
      </rPr>
      <t>对侵占、破坏林草种质资源、私自采集或采伐国家重点保护的天然林草种质资源的行政处罚</t>
    </r>
  </si>
  <si>
    <r>
      <rPr>
        <sz val="10.5"/>
        <color rgb="FF000000"/>
        <rFont val="宋体"/>
        <charset val="134"/>
      </rPr>
      <t>对进出口假、劣林草种子或属于国家规定不得进出口的林草种子的行政处罚</t>
    </r>
  </si>
  <si>
    <r>
      <rPr>
        <sz val="10.5"/>
        <color rgb="FF000000"/>
        <rFont val="宋体"/>
        <charset val="134"/>
      </rPr>
      <t>对未按林草种子生产经营许可证的规定生产经营种子的行政处罚</t>
    </r>
  </si>
  <si>
    <r>
      <rPr>
        <sz val="10.5"/>
        <color rgb="FF000000"/>
        <rFont val="宋体"/>
        <charset val="134"/>
      </rPr>
      <t>对违反规定引起疫情扩散的行政处罚</t>
    </r>
  </si>
  <si>
    <r>
      <rPr>
        <sz val="10.5"/>
        <color rgb="FF000000"/>
        <rFont val="宋体"/>
        <charset val="134"/>
      </rPr>
      <t>对未按规定办理植物检疫证书或在报检过程中弄虚作假的行政处罚</t>
    </r>
  </si>
  <si>
    <r>
      <rPr>
        <sz val="10.5"/>
        <color rgb="FF000000"/>
        <rFont val="宋体"/>
        <charset val="134"/>
      </rPr>
      <t>对擅自开拆森林植物、森林植物产品包装，调换森林植物、森林植物产品，或擅自改变森林植物、森林植物产品规定用途的行政处罚</t>
    </r>
  </si>
  <si>
    <r>
      <rPr>
        <sz val="10.5"/>
        <color rgb="FF000000"/>
        <rFont val="宋体"/>
        <charset val="134"/>
      </rPr>
      <t>对伪造、涂改、买卖、转让森林植物检疫单证、印章、标志、封识的行政处罚</t>
    </r>
  </si>
  <si>
    <r>
      <rPr>
        <sz val="10.5"/>
        <color rgb="FF000000"/>
        <rFont val="宋体"/>
        <charset val="134"/>
      </rPr>
      <t>对未经批准擅自将防护林和特种用途林改变为其他林种的行政处罚</t>
    </r>
  </si>
  <si>
    <r>
      <rPr>
        <sz val="10.5"/>
        <color rgb="FF000000"/>
        <rFont val="宋体"/>
        <charset val="134"/>
      </rPr>
      <t>对未按规定调运、隔离试种或生产应施检疫的森林植物、森林植物产品的行政处罚</t>
    </r>
  </si>
  <si>
    <r>
      <rPr>
        <sz val="10.5"/>
        <color rgb="FF000000"/>
        <rFont val="宋体"/>
        <charset val="134"/>
      </rPr>
      <t>对未完成更新造林任务的行政处罚</t>
    </r>
  </si>
  <si>
    <t>事项取消，合并至330264084000</t>
  </si>
  <si>
    <r>
      <rPr>
        <sz val="10.5"/>
        <color rgb="FF000000"/>
        <rFont val="宋体"/>
        <charset val="134"/>
      </rPr>
      <t>对擅自改变林地用途的行政处罚</t>
    </r>
  </si>
  <si>
    <r>
      <rPr>
        <sz val="10.5"/>
        <color rgb="FF000000"/>
        <rFont val="宋体"/>
        <charset val="134"/>
      </rPr>
      <t>对未经批准、未取得或未按规定使用专用标识或未持有、未附有人工繁育许可证、批准文件的副本或专用标识出售、购买、利用、运输、携带、寄递国家重点保护野生动物及其制品等行为的行政处罚</t>
    </r>
  </si>
  <si>
    <r>
      <rPr>
        <sz val="10.5"/>
        <color rgb="FF000000"/>
        <rFont val="宋体"/>
        <charset val="134"/>
      </rPr>
      <t>对未根据林业主管部门制定的计划使用林木良种的行政处罚</t>
    </r>
  </si>
  <si>
    <r>
      <rPr>
        <sz val="10.5"/>
        <color rgb="FF000000"/>
        <rFont val="宋体"/>
        <charset val="134"/>
      </rPr>
      <t>对抢采掠青、损坏母树或在劣质林内和劣质母树上采种的行政处罚</t>
    </r>
  </si>
  <si>
    <r>
      <rPr>
        <sz val="10.5"/>
        <color rgb="FF000000"/>
        <rFont val="宋体"/>
        <charset val="134"/>
      </rPr>
      <t>对生产经营林草劣种子的行政处罚</t>
    </r>
  </si>
  <si>
    <r>
      <rPr>
        <sz val="10.5"/>
        <color rgb="FF000000"/>
        <rFont val="宋体"/>
        <charset val="134"/>
      </rPr>
      <t>对违法生产、经营使用国家重点保护野生动物及其制品、没有合法来源证明的非国家重点保护野生动物及其制品制作食品，或为食用非法购买国家重点保护的野生动物及其制品的行政处罚</t>
    </r>
  </si>
  <si>
    <r>
      <rPr>
        <sz val="10.5"/>
        <color rgb="FF000000"/>
        <rFont val="宋体"/>
        <charset val="134"/>
      </rPr>
      <t>对未完成造林任务的行政处罚</t>
    </r>
  </si>
  <si>
    <r>
      <rPr>
        <sz val="10.5"/>
        <color rgb="FF000000"/>
        <rFont val="宋体"/>
        <charset val="134"/>
      </rPr>
      <t>对出售、收购国家重点保护野生植物的行政处罚</t>
    </r>
  </si>
  <si>
    <r>
      <rPr>
        <sz val="10.5"/>
        <color rgb="FF000000"/>
        <rFont val="宋体"/>
        <charset val="134"/>
      </rPr>
      <t>对收购、加工、运输明知是盗伐、滥伐等非法来源林木的行政处罚</t>
    </r>
  </si>
  <si>
    <r>
      <rPr>
        <sz val="10.5"/>
        <color rgb="FF000000"/>
        <rFont val="宋体"/>
        <charset val="134"/>
      </rPr>
      <t>对违法将从境外引进的陆生野生动物放归野外环境的行政处罚</t>
    </r>
  </si>
  <si>
    <r>
      <rPr>
        <sz val="10.5"/>
        <color rgb="FF000000"/>
        <rFont val="宋体"/>
        <charset val="134"/>
      </rPr>
      <t>对生产经营假林草种子的行政处罚</t>
    </r>
  </si>
  <si>
    <r>
      <rPr>
        <sz val="10.5"/>
        <color rgb="FF000000"/>
        <rFont val="宋体"/>
        <charset val="134"/>
      </rPr>
      <t>对林草品种测试、试验和种子质量检测机构伪造测试、试验、检验数据或出具虚假证明的行政处罚</t>
    </r>
  </si>
  <si>
    <r>
      <rPr>
        <sz val="10.5"/>
        <color rgb="FF000000"/>
        <rFont val="宋体"/>
        <charset val="134"/>
      </rPr>
      <t>对未取得采集证或未按采集证的规定采集国家重点保护野生植物的行政处罚</t>
    </r>
  </si>
  <si>
    <r>
      <rPr>
        <sz val="10.5"/>
        <color rgb="FF000000"/>
        <rFont val="宋体"/>
        <charset val="134"/>
      </rPr>
      <t>对外国人在中国境内采集、收购国家重点保护野生植物的行政处罚</t>
    </r>
  </si>
  <si>
    <r>
      <rPr>
        <sz val="10.5"/>
        <color rgb="FF000000"/>
        <rFont val="宋体"/>
        <charset val="134"/>
      </rPr>
      <t>对销售林草授权品种未使用其注册登记名称的行政处罚</t>
    </r>
  </si>
  <si>
    <t>330264055000</t>
  </si>
  <si>
    <t>对销售林草授权品种未使用其注册登记的名称的行政处罚</t>
  </si>
  <si>
    <r>
      <rPr>
        <sz val="10.5"/>
        <color rgb="FF000000"/>
        <rFont val="宋体"/>
        <charset val="134"/>
      </rPr>
      <t>对违法从境外引进陆生野生动物物种的行政处罚</t>
    </r>
  </si>
  <si>
    <r>
      <rPr>
        <sz val="10.5"/>
        <color rgb="FF000000"/>
        <rFont val="宋体"/>
        <charset val="134"/>
      </rPr>
      <t>对未取得人工繁育许可证繁育国家重点保护陆生野生动物等行为的行政处罚</t>
    </r>
  </si>
  <si>
    <r>
      <rPr>
        <sz val="10.5"/>
        <color rgb="FF000000"/>
        <rFont val="宋体"/>
        <charset val="134"/>
      </rPr>
      <t>对违规生产、加工、包装、检验和贮藏林木种子的行政处罚</t>
    </r>
  </si>
  <si>
    <t>330264016000</t>
  </si>
  <si>
    <t>对违规生产、加工、包 装、检验和贮藏林木种子的行政处罚</t>
  </si>
  <si>
    <r>
      <rPr>
        <sz val="10.5"/>
        <color rgb="FF000000"/>
        <rFont val="宋体"/>
        <charset val="134"/>
      </rPr>
      <t>对违法开展林木转基因活动的行政处罚</t>
    </r>
  </si>
  <si>
    <t>330264054000</t>
  </si>
  <si>
    <t>对违法开展林木转基因活动的行政处罚</t>
  </si>
  <si>
    <r>
      <rPr>
        <sz val="10.5"/>
        <color rgb="FF000000"/>
        <rFont val="宋体"/>
        <charset val="134"/>
      </rPr>
      <t>对外国人未经批准在中国境内对国家重点保护陆生野生动物进行野外考察或在野外拍摄电影、录像的行政处罚</t>
    </r>
  </si>
  <si>
    <r>
      <rPr>
        <sz val="10.5"/>
        <color rgb="FF000000"/>
        <rFont val="宋体"/>
        <charset val="134"/>
      </rPr>
      <t>对在相关自然保护区域猎捕国家重点保护野生动物的行政处罚</t>
    </r>
  </si>
  <si>
    <r>
      <rPr>
        <sz val="10.5"/>
        <color rgb="FF000000"/>
        <rFont val="宋体"/>
        <charset val="134"/>
      </rPr>
      <t>对用带有危险性病虫害的林木种苗进行育苗或造林的行政处罚</t>
    </r>
  </si>
  <si>
    <r>
      <rPr>
        <sz val="10.5"/>
        <color rgb="FF000000"/>
        <rFont val="宋体"/>
        <charset val="134"/>
      </rPr>
      <t>对伪造、倒卖、转让野生植物采集证、允许进出口证明书或有关批准文件、标签的行政处罚</t>
    </r>
  </si>
  <si>
    <r>
      <rPr>
        <sz val="10.5"/>
        <color rgb="FF000000"/>
        <rFont val="宋体"/>
        <charset val="134"/>
      </rPr>
      <t>对以收容救护为名买卖陆生野生动物及其制品的行政处罚</t>
    </r>
  </si>
  <si>
    <r>
      <rPr>
        <sz val="10.5"/>
        <color rgb="FF000000"/>
        <rFont val="宋体"/>
        <charset val="134"/>
      </rPr>
      <t>对未持有合法来源证明出售、利用、运输非国家重点保护陆生野生动物的行政处罚</t>
    </r>
  </si>
  <si>
    <r>
      <rPr>
        <sz val="10.5"/>
        <color rgb="FF000000"/>
        <rFont val="宋体"/>
        <charset val="134"/>
      </rPr>
      <t>对在相关自然保护区域、禁猎区、禁猎期猎捕非国家重点保护陆生野生动物，对未取得狩猎证、未按狩猎证规定猎捕非国家重点保护陆生野生动物，或使用禁用的工具、方法猎捕非国家重点保护陆生野生动物的行政处罚</t>
    </r>
  </si>
  <si>
    <r>
      <rPr>
        <sz val="10.5"/>
        <color rgb="FF000000"/>
        <rFont val="宋体"/>
        <charset val="134"/>
      </rPr>
      <t>部分（吊销狩猎证除外）</t>
    </r>
  </si>
  <si>
    <r>
      <rPr>
        <sz val="10.5"/>
        <color rgb="FF000000"/>
        <rFont val="宋体"/>
        <charset val="134"/>
      </rPr>
      <t>对在相关自然保护区域、禁猎区、禁猎期猎捕国家重点保护陆生野生动物，未取得特许猎捕证、未按特许猎捕证规定猎捕、杀害国家重点保护陆生野生动物，或使用禁用的工具、方法猎捕国家重点保护陆生野生动物的行政处罚</t>
    </r>
  </si>
  <si>
    <r>
      <rPr>
        <sz val="10.5"/>
        <color rgb="FF000000"/>
        <rFont val="宋体"/>
        <charset val="134"/>
      </rPr>
      <t>对未经批准擅自进行影视拍摄或大型实景演艺活动的行政处罚</t>
    </r>
  </si>
  <si>
    <t>330264056000</t>
  </si>
  <si>
    <t>对未经批准擅自进行影视拍摄或大型实景演艺活动的行政处罚</t>
  </si>
  <si>
    <r>
      <rPr>
        <sz val="10.5"/>
        <color rgb="FF000000"/>
        <rFont val="宋体"/>
        <charset val="134"/>
      </rPr>
      <t>对伪造、变造、买卖、租借采伐许可证的行政处罚</t>
    </r>
  </si>
  <si>
    <r>
      <rPr>
        <sz val="10.5"/>
        <color rgb="FF000000"/>
        <rFont val="宋体"/>
        <charset val="134"/>
      </rPr>
      <t>对发包方私自扣留、强制代保管、涂改土地承包经营权证的行政处罚</t>
    </r>
  </si>
  <si>
    <r>
      <rPr>
        <sz val="10.5"/>
        <color rgb="FF000000"/>
        <rFont val="宋体"/>
        <charset val="134"/>
      </rPr>
      <t>对非法取得林木采伐许可证的行政处罚</t>
    </r>
  </si>
  <si>
    <r>
      <rPr>
        <sz val="10.5"/>
        <color rgb="FF000000"/>
        <rFont val="宋体"/>
        <charset val="134"/>
      </rPr>
      <t>部分（撤销采伐许可证除外）</t>
    </r>
  </si>
  <si>
    <r>
      <rPr>
        <sz val="10.5"/>
        <color rgb="FF000000"/>
        <rFont val="宋体"/>
        <charset val="134"/>
      </rPr>
      <t>对违反植物检疫法规调运林木种苗或木材的行政处罚</t>
    </r>
  </si>
  <si>
    <t>330264134000</t>
  </si>
  <si>
    <t>对违反植物检疫法规调运林木种苗或木材的行政处罚</t>
  </si>
  <si>
    <t>330264109000</t>
  </si>
  <si>
    <t>对在特定农产品禁止生产区域内生产特定农产品的行政处罚</t>
  </si>
  <si>
    <r>
      <rPr>
        <sz val="10.5"/>
        <color rgb="FF000000"/>
        <rFont val="宋体"/>
        <charset val="134"/>
      </rPr>
      <t>对在湿地内从事生产经营、观赏旅游、科学调查、研究观测、科普教育等活动影响湿地生态功能或对野生生物物种造成损害的行政处罚</t>
    </r>
  </si>
  <si>
    <r>
      <rPr>
        <sz val="10.5"/>
        <color rgb="FF000000"/>
        <rFont val="宋体"/>
        <charset val="134"/>
      </rPr>
      <t>对不配合政府有关部门采取预防、控制血吸虫病措施的行政处罚</t>
    </r>
  </si>
  <si>
    <r>
      <rPr>
        <sz val="10.5"/>
        <color rgb="FF000000"/>
        <rFont val="宋体"/>
        <charset val="134"/>
      </rPr>
      <t>对伪造、涂改林权证以及其他有关林地权属图表资料的行政处罚</t>
    </r>
  </si>
  <si>
    <r>
      <rPr>
        <sz val="10.5"/>
        <color rgb="FF000000"/>
        <rFont val="宋体"/>
        <charset val="134"/>
      </rPr>
      <t>对临时占用林地的单位和个人在从事生产经营活动中未采取有效保护措施导致林地滑坡、塌陷和严重水土流失的行政处罚</t>
    </r>
  </si>
  <si>
    <r>
      <rPr>
        <sz val="10.5"/>
        <color rgb="FF000000"/>
        <rFont val="宋体"/>
        <charset val="134"/>
      </rPr>
      <t>对隐瞒或虚报森林病虫害情况导致森林病虫害蔓延成灾的行政处罚</t>
    </r>
  </si>
  <si>
    <r>
      <rPr>
        <sz val="10.5"/>
        <color rgb="FF000000"/>
        <rFont val="宋体"/>
        <charset val="134"/>
      </rPr>
      <t>对森林病虫害不除治或除治不力导致森林病虫害蔓延成灾的行政处罚</t>
    </r>
  </si>
  <si>
    <r>
      <rPr>
        <sz val="10.5"/>
        <color rgb="FF000000"/>
        <rFont val="宋体"/>
        <charset val="134"/>
      </rPr>
      <t>对在相关自然保护区域猎捕非国家重点保护野生动物的行政处罚</t>
    </r>
  </si>
  <si>
    <t>事项取消，合并至330264039000</t>
  </si>
  <si>
    <r>
      <rPr>
        <sz val="10.5"/>
        <color rgb="FF000000"/>
        <rFont val="宋体"/>
        <charset val="134"/>
      </rPr>
      <t>对在临时使用的林地上修建永久性建筑物，或临时使用林地期满后一年内未恢复植被或林业生产条件的行政处罚</t>
    </r>
  </si>
  <si>
    <r>
      <rPr>
        <sz val="10.5"/>
        <color rgb="FF000000"/>
        <rFont val="宋体"/>
        <charset val="134"/>
      </rPr>
      <t>对滥伐林木的行政处罚</t>
    </r>
  </si>
  <si>
    <r>
      <rPr>
        <sz val="10.5"/>
        <color rgb="FF000000"/>
        <rFont val="宋体"/>
        <charset val="134"/>
      </rPr>
      <t>对盗伐林木的行政处罚</t>
    </r>
  </si>
  <si>
    <t>二十、文物（共7项）</t>
  </si>
  <si>
    <r>
      <rPr>
        <sz val="10.5"/>
        <color rgb="FF000000"/>
        <rFont val="宋体"/>
        <charset val="134"/>
      </rPr>
      <t>对未取得相应等级文物保护工程资质证书擅自承担文物保护单位的修缮、迁移、重建工程且逾期不改正或造成严重后果的行政处罚</t>
    </r>
  </si>
  <si>
    <t>对未取得相应等级的文物保护工程资质证书，擅自承担文物保护单位的修缮、迁移、重建工程逾期不改正，或者造成严重后果行为的行政处罚</t>
  </si>
  <si>
    <r>
      <rPr>
        <sz val="10.5"/>
        <color rgb="FF000000"/>
        <rFont val="宋体"/>
        <charset val="134"/>
      </rPr>
      <t>对擅自修复、复制、拓印、拍摄馆藏珍贵文物的行政处罚</t>
    </r>
  </si>
  <si>
    <t>对擅自修复、复制、拓印、拍摄馆藏珍贵文物行为的行政处罚</t>
  </si>
  <si>
    <r>
      <rPr>
        <sz val="10.5"/>
        <color rgb="FF000000"/>
        <rFont val="宋体"/>
        <charset val="134"/>
      </rPr>
      <t>对发现文物隐匿不报、拒不上交或未按规定移交拣选文物的行政处罚</t>
    </r>
  </si>
  <si>
    <t>对发现文物隐匿不报，或者拒不上交行为，未按照规定移交拣选文物行为的行政处罚</t>
  </si>
  <si>
    <r>
      <rPr>
        <sz val="10.5"/>
        <color rgb="FF000000"/>
        <rFont val="宋体"/>
        <charset val="134"/>
      </rPr>
      <t>对擅自在文物保护单位的保护范围内进行建设工程或者爆破、钻探、挖掘等作业行为；在文物保护单位的建设控制地带内进行建设工程，其工程设计方案未经文物行政部门同意、报城乡建设规划部门批准，对文物保护单位的历史风貌造成破坏行为；擅自迁移、拆除不可移动文物行为；擅自修缮不可移动文物，明显改变文物原状行为；擅自在原址重建已全部毁坏的不可移动文物，造成文物破坏行为；施工单位未取得文物保护工程资质证书，擅自从事文物修缮、迁移、重建行为的行政处罚</t>
    </r>
  </si>
  <si>
    <t>对擅自在文物保护单位的保护范围内进行建设工程或者爆破、钻探、挖掘作业行为等违法行为的行政处罚</t>
  </si>
  <si>
    <r>
      <rPr>
        <sz val="10.5"/>
        <color rgb="FF000000"/>
        <rFont val="宋体"/>
        <charset val="134"/>
      </rPr>
      <t>部分（吊销资质证书除外）</t>
    </r>
  </si>
  <si>
    <r>
      <rPr>
        <sz val="10.5"/>
        <color rgb="FF000000"/>
        <rFont val="宋体"/>
        <charset val="134"/>
      </rPr>
      <t>对转让或抵押国有不可移动文物，将国有不可移动文物作为企业资产经营，将非国有不可移动文物转让或抵押给外国人，或擅自改变国有文物保护单位用途的行政处罚</t>
    </r>
  </si>
  <si>
    <t>对转让或者抵押国有不可移动文物行为，或者将国有不可移动文物作为企业资产经营行为；将非国有不可移动文物转让或者抵押给外国人行为；擅自改变国有文物保护单位用途行为的行政处罚</t>
  </si>
  <si>
    <r>
      <rPr>
        <sz val="10.5"/>
        <color rgb="FF000000"/>
        <rFont val="宋体"/>
        <charset val="134"/>
      </rPr>
      <t>对文物收藏单位未按国家有关规定配备防火、防盗、防自然损坏的设施；单位法定代表人离任时未按馆藏文物档案移交馆藏文物，或所移交的馆藏文物与馆藏文物档案不符；将国有馆藏文物赠与、出租或出售给其他单位、个人；违法借用、交换、处置国有馆藏文物；违法挪用或侵占依法调拨、交换、出借文物所得补偿费用的行政处罚</t>
    </r>
  </si>
  <si>
    <t>对文物收藏单位未按照国家有关规定配备防火、防盗、防自然损坏的设施情况；国有文物收藏单位法定代表人离任时未按照馆藏文物档案移交馆藏文物，或者所移交的馆藏文物与馆藏文物档案不符行为；将国有馆藏文物赠与、出租或者出售给其他单位、个人行为；违法借用、交换、处置国有馆藏文物行为；违法挪用或者侵占依法调拨、交换、出借文物所得补偿费用行为的行政处罚</t>
  </si>
  <si>
    <r>
      <rPr>
        <sz val="10.5"/>
        <color rgb="FF000000"/>
        <rFont val="宋体"/>
        <charset val="134"/>
      </rPr>
      <t>对未取得资质证书，擅自从事馆藏文物的修复、复制、拓印活动行为的行政处罚</t>
    </r>
  </si>
  <si>
    <t>对未取得资质证书，擅自从事馆藏文物的修复、复制、拓印活动行为的行政处罚</t>
  </si>
  <si>
    <r>
      <rPr>
        <sz val="12"/>
        <color rgb="FF000000"/>
        <rFont val="黑体"/>
        <charset val="134"/>
      </rPr>
      <t>二十一、气象（共9项）</t>
    </r>
  </si>
  <si>
    <r>
      <rPr>
        <sz val="10.5"/>
        <color rgb="FF000000"/>
        <rFont val="宋体"/>
        <charset val="134"/>
      </rPr>
      <t>对伪造、涂改、出租、出借、挂靠、转让防雷装置检测资质证等的行政处罚</t>
    </r>
  </si>
  <si>
    <r>
      <rPr>
        <sz val="10.5"/>
        <color rgb="FF000000"/>
        <rFont val="宋体"/>
        <charset val="134"/>
      </rPr>
      <t>对在雷电防护装置检测中弄虚作假的行政处罚</t>
    </r>
  </si>
  <si>
    <r>
      <rPr>
        <sz val="10.5"/>
        <color rgb="FF000000"/>
        <rFont val="宋体"/>
        <charset val="134"/>
      </rPr>
      <t>对无资质或超越资质许可范围从事雷电防护装置检测的行政处罚</t>
    </r>
  </si>
  <si>
    <r>
      <rPr>
        <sz val="10.5"/>
        <color rgb="FF000000"/>
        <rFont val="宋体"/>
        <charset val="134"/>
      </rPr>
      <t>对被许可单位以欺骗、贿赂等不正当手段通过设计审核或竣工验收的行政处罚</t>
    </r>
  </si>
  <si>
    <r>
      <rPr>
        <sz val="10.5"/>
        <color rgb="FF000000"/>
        <rFont val="宋体"/>
        <charset val="134"/>
      </rPr>
      <t>部分（撤销许可证书除外）</t>
    </r>
  </si>
  <si>
    <r>
      <rPr>
        <sz val="10.5"/>
        <color rgb="FF000000"/>
        <rFont val="宋体"/>
        <charset val="134"/>
      </rPr>
      <t>对在雷电防护装置设计、施工中弄虚作假的行政处罚</t>
    </r>
  </si>
  <si>
    <r>
      <rPr>
        <sz val="10.5"/>
        <color rgb="FF000000"/>
        <rFont val="宋体"/>
        <charset val="134"/>
      </rPr>
      <t>对防雷装置设计未经审核擅自施工的或防雷装置未经竣工验收擅自投入使用的行政处罚</t>
    </r>
  </si>
  <si>
    <r>
      <rPr>
        <sz val="10.5"/>
        <color rgb="FF000000"/>
        <rFont val="宋体"/>
        <charset val="134"/>
      </rPr>
      <t>对已有防雷装置，拒绝进行检测或经检测不合格又拒不整改及重大雷电灾害事故隐瞒不报的行政处罚</t>
    </r>
  </si>
  <si>
    <r>
      <rPr>
        <sz val="10.5"/>
        <color rgb="FF000000"/>
        <rFont val="宋体"/>
        <charset val="134"/>
      </rPr>
      <t>对应安装防雷装置而拒不安装或安装不符合使用要求的防雷装置的行政处罚</t>
    </r>
  </si>
  <si>
    <r>
      <rPr>
        <sz val="10.5"/>
        <color rgb="FF000000"/>
        <rFont val="宋体"/>
        <charset val="134"/>
      </rPr>
      <t>对被许可单位以欺骗、贿赂等不正当手段取得雷电防护装置检测资质的行政处罚</t>
    </r>
  </si>
  <si>
    <r>
      <rPr>
        <sz val="10.5"/>
        <color rgb="FF000000"/>
        <rFont val="宋体"/>
        <charset val="134"/>
      </rPr>
      <t>部分（撤销资质证除外）</t>
    </r>
  </si>
  <si>
    <t>本目录行政处罚事项根据浙江省权力事项库(监管库)动态调整。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</si>
</sst>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2"/>
      <name val="宋体"/>
      <charset val="134"/>
    </font>
    <font>
      <sz val="10.5"/>
      <name val="宋体"/>
      <charset val="134"/>
    </font>
    <font>
      <sz val="22"/>
      <color rgb="FF000000"/>
      <name val="方正小标宋简体"/>
      <charset val="134"/>
    </font>
    <font>
      <sz val="10.5"/>
      <color rgb="FF000000"/>
      <name val="宋体"/>
      <charset val="134"/>
    </font>
    <font>
      <sz val="12"/>
      <color rgb="FF000000"/>
      <name val="黑体"/>
      <charset val="134"/>
    </font>
    <font>
      <sz val="10.5"/>
      <color theme="1"/>
      <name val="宋体"/>
      <charset val="134"/>
    </font>
    <font>
      <sz val="11"/>
      <color theme="1"/>
      <name val="宋体"/>
      <charset val="134"/>
      <scheme val="minor"/>
    </font>
    <font>
      <sz val="12"/>
      <color rgb="FF000000"/>
      <name val="仿宋"/>
      <charset val="204"/>
    </font>
    <font>
      <sz val="10.5"/>
      <color rgb="FFFF0000"/>
      <name val="宋体"/>
      <charset val="134"/>
    </font>
    <font>
      <sz val="14"/>
      <name val="仿宋"/>
      <charset val="134"/>
    </font>
    <font>
      <sz val="14"/>
      <name val="仿宋"/>
      <charset val="204"/>
    </font>
    <font>
      <sz val="10.5"/>
      <name val="宋体"/>
      <charset val="204"/>
    </font>
    <font>
      <sz val="12"/>
      <name val="仿宋"/>
      <charset val="204"/>
    </font>
    <font>
      <sz val="10.5"/>
      <color rgb="FF171A1D"/>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style="thin">
        <color rgb="FF000000"/>
      </left>
      <right/>
      <top/>
      <bottom style="thin">
        <color rgb="FF000000"/>
      </bottom>
      <diagonal/>
    </border>
    <border>
      <left/>
      <right/>
      <top/>
      <bottom style="thin">
        <color rgb="FF000000"/>
      </bottom>
      <diagonal/>
    </border>
    <border>
      <left/>
      <right style="thin">
        <color auto="1"/>
      </right>
      <top/>
      <bottom style="thin">
        <color rgb="FF000000"/>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auto="1"/>
      </right>
      <top style="thin">
        <color auto="1"/>
      </top>
      <bottom/>
      <diagonal/>
    </border>
    <border>
      <left/>
      <right style="thin">
        <color auto="1"/>
      </right>
      <top/>
      <bottom/>
      <diagonal/>
    </border>
    <border>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auto="1"/>
      </top>
      <bottom style="thin">
        <color auto="1"/>
      </bottom>
      <diagonal/>
    </border>
    <border>
      <left style="thin">
        <color rgb="FF000000"/>
      </left>
      <right style="thin">
        <color auto="1"/>
      </right>
      <top style="thin">
        <color auto="1"/>
      </top>
      <bottom style="thin">
        <color auto="1"/>
      </bottom>
      <diagonal/>
    </border>
    <border>
      <left style="thin">
        <color rgb="FF000000"/>
      </left>
      <right style="thin">
        <color rgb="FF000000"/>
      </right>
      <top/>
      <bottom/>
      <diagonal/>
    </border>
    <border>
      <left style="medium">
        <color rgb="FF000000"/>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14" fillId="3"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7" borderId="27" applyNumberFormat="0" applyFont="0" applyAlignment="0" applyProtection="0">
      <alignment vertical="center"/>
    </xf>
    <xf numFmtId="0" fontId="16"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8" applyNumberFormat="0" applyFill="0" applyAlignment="0" applyProtection="0">
      <alignment vertical="center"/>
    </xf>
    <xf numFmtId="0" fontId="25" fillId="0" borderId="28" applyNumberFormat="0" applyFill="0" applyAlignment="0" applyProtection="0">
      <alignment vertical="center"/>
    </xf>
    <xf numFmtId="0" fontId="16" fillId="9" borderId="0" applyNumberFormat="0" applyBorder="0" applyAlignment="0" applyProtection="0">
      <alignment vertical="center"/>
    </xf>
    <xf numFmtId="0" fontId="20" fillId="0" borderId="29" applyNumberFormat="0" applyFill="0" applyAlignment="0" applyProtection="0">
      <alignment vertical="center"/>
    </xf>
    <xf numFmtId="0" fontId="16" fillId="10" borderId="0" applyNumberFormat="0" applyBorder="0" applyAlignment="0" applyProtection="0">
      <alignment vertical="center"/>
    </xf>
    <xf numFmtId="0" fontId="26" fillId="11" borderId="30" applyNumberFormat="0" applyAlignment="0" applyProtection="0">
      <alignment vertical="center"/>
    </xf>
    <xf numFmtId="0" fontId="27" fillId="11" borderId="26" applyNumberFormat="0" applyAlignment="0" applyProtection="0">
      <alignment vertical="center"/>
    </xf>
    <xf numFmtId="0" fontId="28" fillId="12" borderId="31" applyNumberFormat="0" applyAlignment="0" applyProtection="0">
      <alignment vertical="center"/>
    </xf>
    <xf numFmtId="0" fontId="6"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32" applyNumberFormat="0" applyFill="0" applyAlignment="0" applyProtection="0">
      <alignment vertical="center"/>
    </xf>
    <xf numFmtId="0" fontId="30" fillId="0" borderId="33"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6" fillId="17" borderId="0" applyNumberFormat="0" applyBorder="0" applyAlignment="0" applyProtection="0">
      <alignment vertical="center"/>
    </xf>
    <xf numFmtId="0" fontId="1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6" fillId="27" borderId="0" applyNumberFormat="0" applyBorder="0" applyAlignment="0" applyProtection="0">
      <alignment vertical="center"/>
    </xf>
    <xf numFmtId="0" fontId="6"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6" fillId="31" borderId="0" applyNumberFormat="0" applyBorder="0" applyAlignment="0" applyProtection="0">
      <alignment vertical="center"/>
    </xf>
    <xf numFmtId="0" fontId="16" fillId="32" borderId="0" applyNumberFormat="0" applyBorder="0" applyAlignment="0" applyProtection="0">
      <alignment vertical="center"/>
    </xf>
  </cellStyleXfs>
  <cellXfs count="11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2" xfId="0" applyFont="1" applyFill="1" applyBorder="1" applyAlignment="1">
      <alignment horizontal="left" vertical="center"/>
    </xf>
    <xf numFmtId="0" fontId="1" fillId="0" borderId="2" xfId="0" applyFont="1" applyBorder="1" applyAlignment="1">
      <alignment horizontal="left" vertical="center"/>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3" xfId="0" applyFont="1" applyFill="1" applyBorder="1" applyAlignment="1">
      <alignment horizontal="justify" vertical="center" wrapText="1"/>
    </xf>
    <xf numFmtId="0" fontId="3" fillId="0" borderId="3" xfId="0" applyFont="1" applyFill="1" applyBorder="1" applyAlignment="1">
      <alignment horizontal="left" vertical="center" wrapText="1"/>
    </xf>
    <xf numFmtId="0" fontId="1" fillId="0" borderId="3" xfId="0" applyFont="1" applyBorder="1" applyAlignment="1">
      <alignment horizontal="left"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3" fillId="0" borderId="7" xfId="0" applyFont="1" applyFill="1" applyBorder="1" applyAlignment="1">
      <alignment horizontal="justify" vertical="center" wrapText="1"/>
    </xf>
    <xf numFmtId="0" fontId="5" fillId="0" borderId="7" xfId="0" applyFont="1" applyFill="1" applyBorder="1" applyAlignment="1">
      <alignment vertical="center" wrapText="1"/>
    </xf>
    <xf numFmtId="0" fontId="4"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176" fontId="3" fillId="0" borderId="15"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16" xfId="0"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5" fillId="0" borderId="2" xfId="0" applyFont="1" applyFill="1" applyBorder="1" applyAlignment="1">
      <alignment vertical="center" wrapText="1"/>
    </xf>
    <xf numFmtId="176" fontId="3" fillId="0" borderId="2" xfId="0" applyNumberFormat="1" applyFont="1" applyFill="1" applyBorder="1" applyAlignment="1">
      <alignment horizontal="left" vertical="center" wrapText="1"/>
    </xf>
    <xf numFmtId="0" fontId="3" fillId="0" borderId="15" xfId="0" applyFont="1" applyFill="1" applyBorder="1" applyAlignment="1">
      <alignment horizontal="justify" vertical="center" wrapText="1"/>
    </xf>
    <xf numFmtId="176" fontId="3" fillId="0" borderId="8" xfId="0" applyNumberFormat="1" applyFont="1" applyFill="1" applyBorder="1" applyAlignment="1">
      <alignment horizontal="center"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176" fontId="3" fillId="0" borderId="16"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7" xfId="0" applyFont="1" applyFill="1" applyBorder="1" applyAlignment="1">
      <alignment horizontal="center" vertical="center" wrapText="1"/>
    </xf>
    <xf numFmtId="0" fontId="5" fillId="0" borderId="3"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justify" vertical="center" wrapText="1"/>
    </xf>
    <xf numFmtId="49" fontId="7" fillId="0" borderId="0" xfId="0" applyNumberFormat="1" applyFont="1" applyFill="1" applyAlignment="1">
      <alignment horizontal="left" vertical="center" wrapText="1"/>
    </xf>
    <xf numFmtId="176" fontId="3" fillId="0" borderId="18"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176" fontId="3" fillId="0" borderId="3" xfId="0" applyNumberFormat="1" applyFont="1" applyFill="1" applyBorder="1" applyAlignment="1">
      <alignment horizontal="left" vertical="center" wrapText="1"/>
    </xf>
    <xf numFmtId="176" fontId="3" fillId="0" borderId="1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1" fillId="0" borderId="3"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 fillId="0" borderId="2" xfId="0" applyFont="1" applyFill="1" applyBorder="1" applyAlignment="1">
      <alignment horizontal="justify" vertical="center" wrapText="1"/>
    </xf>
    <xf numFmtId="0" fontId="0" fillId="0" borderId="0" xfId="0" applyAlignment="1">
      <alignment vertical="center" wrapText="1"/>
    </xf>
    <xf numFmtId="0" fontId="7" fillId="0" borderId="0" xfId="0" applyFont="1" applyFill="1" applyAlignment="1">
      <alignment horizontal="left" vertical="center" wrapText="1"/>
    </xf>
    <xf numFmtId="49" fontId="12" fillId="0" borderId="0" xfId="0" applyNumberFormat="1" applyFont="1" applyFill="1" applyAlignment="1">
      <alignment horizontal="left" vertical="center" wrapText="1"/>
    </xf>
    <xf numFmtId="0" fontId="12" fillId="0" borderId="0" xfId="0"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0" xfId="0" applyFont="1" applyFill="1" applyAlignment="1">
      <alignment horizontal="left" vertical="center" wrapText="1"/>
    </xf>
    <xf numFmtId="0" fontId="3" fillId="0" borderId="18" xfId="0" applyFont="1" applyFill="1" applyBorder="1" applyAlignment="1">
      <alignment horizontal="left" vertical="center" wrapText="1"/>
    </xf>
    <xf numFmtId="0" fontId="13" fillId="0" borderId="7" xfId="0" applyFont="1" applyBorder="1" applyAlignment="1">
      <alignment horizontal="center" vertical="center"/>
    </xf>
    <xf numFmtId="0" fontId="13" fillId="0" borderId="25" xfId="0" applyFont="1" applyBorder="1" applyAlignment="1">
      <alignment horizontal="center" vertical="center"/>
    </xf>
    <xf numFmtId="0" fontId="13" fillId="0" borderId="14" xfId="0" applyFont="1" applyBorder="1" applyAlignment="1">
      <alignment horizontal="center" vertical="center"/>
    </xf>
    <xf numFmtId="0" fontId="13" fillId="0" borderId="1" xfId="0" applyFont="1" applyBorder="1" applyAlignment="1">
      <alignment horizontal="left" vertical="center"/>
    </xf>
    <xf numFmtId="0" fontId="13" fillId="0" borderId="14" xfId="0" applyFont="1" applyBorder="1" applyAlignment="1">
      <alignment horizontal="left" vertical="center"/>
    </xf>
    <xf numFmtId="0" fontId="3" fillId="0" borderId="2"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0" fontId="3" fillId="0" borderId="13" xfId="0" applyFont="1" applyFill="1" applyBorder="1" applyAlignment="1" quotePrefix="1">
      <alignment horizontal="center" vertical="center" wrapText="1"/>
    </xf>
    <xf numFmtId="0" fontId="6" fillId="0" borderId="17" xfId="0" applyFont="1" applyFill="1" applyBorder="1" applyAlignment="1" quotePrefix="1">
      <alignment horizontal="center" vertical="center"/>
    </xf>
    <xf numFmtId="0" fontId="1" fillId="0" borderId="2" xfId="0"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7">
    <dxf>
      <font>
        <color rgb="FF9C0006"/>
      </font>
      <fill>
        <patternFill patternType="solid">
          <bgColor rgb="FFFFC7CE"/>
        </patternFill>
      </fill>
    </dxf>
    <dxf>
      <border>
        <left style="thin">
          <color theme="4"/>
        </left>
      </border>
    </dxf>
    <dxf>
      <border>
        <left style="thin">
          <color theme="4"/>
        </left>
      </border>
    </dxf>
    <dxf>
      <border>
        <top style="thin">
          <color theme="4"/>
        </top>
      </border>
    </dxf>
    <dxf>
      <border>
        <top style="thin">
          <color theme="4"/>
        </top>
      </border>
    </dxf>
    <dxf>
      <font>
        <b val="1"/>
        <color theme="1"/>
      </font>
    </dxf>
    <dxf>
      <font>
        <b val="1"/>
        <color theme="1"/>
      </font>
      <fill>
        <patternFill patternType="solid">
          <fgColor theme="4" tint="0.799981688894314"/>
          <bgColor theme="4" tint="0.799981688894314"/>
        </patternFill>
      </fill>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3" defaultTableStyle="TableStylePreset8_Accent1" defaultPivotStyle="PivotStylePreset2_Accent1">
    <tableStyle name="TableStylePreset8_Accent1" pivot="0" count="9">
      <tableStyleElement type="wholeTable" dxfId="9"/>
      <tableStyleElement type="headerRow" dxfId="8"/>
      <tableStyleElement type="totalRow" dxfId="7"/>
      <tableStyleElement type="firstColumn" dxfId="6"/>
      <tableStyleElement type="lastColumn" dxfId="5"/>
      <tableStyleElement type="firstRowStripe" dxfId="4"/>
      <tableStyleElement type="secondRowStripe" dxfId="3"/>
      <tableStyleElement type="firstColumnStripe" dxfId="2"/>
      <tableStyleElement type="secondColumnStripe" dxfId="1"/>
    </tableStyle>
    <tableStyle name="TableStylePreset8_Accent1 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26"/>
      <tableStyleElement type="totalRow" dxfId="25"/>
      <tableStyleElement type="firstRowStripe" dxfId="24"/>
      <tableStyleElement type="firstColumnStripe"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469</xdr:row>
      <xdr:rowOff>0</xdr:rowOff>
    </xdr:from>
    <xdr:to>
      <xdr:col>2</xdr:col>
      <xdr:colOff>6350</xdr:colOff>
      <xdr:row>469</xdr:row>
      <xdr:rowOff>6350</xdr:rowOff>
    </xdr:to>
    <xdr:pic>
      <xdr:nvPicPr>
        <xdr:cNvPr id="2" name="图片 1"/>
        <xdr:cNvPicPr>
          <a:picLocks noChangeAspect="1"/>
        </xdr:cNvPicPr>
      </xdr:nvPicPr>
      <xdr:blipFill>
        <a:blip r:embed="rId1" r:link="rId2"/>
        <a:stretch>
          <a:fillRect/>
        </a:stretch>
      </xdr:blipFill>
      <xdr:spPr>
        <a:xfrm>
          <a:off x="1835785" y="266700000"/>
          <a:ext cx="6350" cy="6350"/>
        </a:xfrm>
        <a:prstGeom prst="rect">
          <a:avLst/>
        </a:prstGeom>
        <a:noFill/>
        <a:ln w="9525">
          <a:noFill/>
        </a:ln>
      </xdr:spPr>
    </xdr:pic>
    <xdr:clientData/>
  </xdr:twoCellAnchor>
  <xdr:twoCellAnchor editAs="oneCell">
    <xdr:from>
      <xdr:col>1</xdr:col>
      <xdr:colOff>0</xdr:colOff>
      <xdr:row>689</xdr:row>
      <xdr:rowOff>0</xdr:rowOff>
    </xdr:from>
    <xdr:to>
      <xdr:col>1</xdr:col>
      <xdr:colOff>6350</xdr:colOff>
      <xdr:row>689</xdr:row>
      <xdr:rowOff>5715</xdr:rowOff>
    </xdr:to>
    <xdr:pic>
      <xdr:nvPicPr>
        <xdr:cNvPr id="3" name="图片 2"/>
        <xdr:cNvPicPr>
          <a:picLocks noChangeAspect="1"/>
        </xdr:cNvPicPr>
      </xdr:nvPicPr>
      <xdr:blipFill>
        <a:blip r:embed="rId1" r:link="rId2"/>
        <a:stretch>
          <a:fillRect/>
        </a:stretch>
      </xdr:blipFill>
      <xdr:spPr>
        <a:xfrm>
          <a:off x="685800" y="384327400"/>
          <a:ext cx="6350" cy="5715"/>
        </a:xfrm>
        <a:prstGeom prst="rect">
          <a:avLst/>
        </a:prstGeom>
        <a:noFill/>
        <a:ln w="9525">
          <a:noFill/>
        </a:ln>
      </xdr:spPr>
    </xdr:pic>
    <xdr:clientData/>
  </xdr:twoCellAnchor>
  <xdr:twoCellAnchor editAs="oneCell">
    <xdr:from>
      <xdr:col>1</xdr:col>
      <xdr:colOff>0</xdr:colOff>
      <xdr:row>689</xdr:row>
      <xdr:rowOff>0</xdr:rowOff>
    </xdr:from>
    <xdr:to>
      <xdr:col>1</xdr:col>
      <xdr:colOff>6350</xdr:colOff>
      <xdr:row>689</xdr:row>
      <xdr:rowOff>5715</xdr:rowOff>
    </xdr:to>
    <xdr:pic>
      <xdr:nvPicPr>
        <xdr:cNvPr id="4" name="图片 3"/>
        <xdr:cNvPicPr>
          <a:picLocks noChangeAspect="1"/>
        </xdr:cNvPicPr>
      </xdr:nvPicPr>
      <xdr:blipFill>
        <a:blip r:embed="rId1" r:link="rId2"/>
        <a:stretch>
          <a:fillRect/>
        </a:stretch>
      </xdr:blipFill>
      <xdr:spPr>
        <a:xfrm>
          <a:off x="685800" y="384327400"/>
          <a:ext cx="6350" cy="5715"/>
        </a:xfrm>
        <a:prstGeom prst="rect">
          <a:avLst/>
        </a:prstGeom>
        <a:noFill/>
        <a:ln w="9525">
          <a:noFill/>
        </a:ln>
      </xdr:spPr>
    </xdr:pic>
    <xdr:clientData/>
  </xdr:twoCellAnchor>
  <xdr:twoCellAnchor editAs="oneCell">
    <xdr:from>
      <xdr:col>2</xdr:col>
      <xdr:colOff>0</xdr:colOff>
      <xdr:row>762</xdr:row>
      <xdr:rowOff>0</xdr:rowOff>
    </xdr:from>
    <xdr:to>
      <xdr:col>2</xdr:col>
      <xdr:colOff>6350</xdr:colOff>
      <xdr:row>762</xdr:row>
      <xdr:rowOff>6350</xdr:rowOff>
    </xdr:to>
    <xdr:pic>
      <xdr:nvPicPr>
        <xdr:cNvPr id="5" name="图片 4"/>
        <xdr:cNvPicPr>
          <a:picLocks noChangeAspect="1"/>
        </xdr:cNvPicPr>
      </xdr:nvPicPr>
      <xdr:blipFill>
        <a:blip r:embed="rId1" r:link="rId2"/>
        <a:stretch>
          <a:fillRect/>
        </a:stretch>
      </xdr:blipFill>
      <xdr:spPr>
        <a:xfrm>
          <a:off x="1835785" y="424484800"/>
          <a:ext cx="6350" cy="6350"/>
        </a:xfrm>
        <a:prstGeom prst="rect">
          <a:avLst/>
        </a:prstGeom>
        <a:noFill/>
        <a:ln w="9525">
          <a:noFill/>
        </a:ln>
      </xdr:spPr>
    </xdr:pic>
    <xdr:clientData/>
  </xdr:twoCellAnchor>
  <xdr:twoCellAnchor editAs="oneCell">
    <xdr:from>
      <xdr:col>7</xdr:col>
      <xdr:colOff>0</xdr:colOff>
      <xdr:row>615</xdr:row>
      <xdr:rowOff>0</xdr:rowOff>
    </xdr:from>
    <xdr:to>
      <xdr:col>7</xdr:col>
      <xdr:colOff>7620</xdr:colOff>
      <xdr:row>615</xdr:row>
      <xdr:rowOff>7620</xdr:rowOff>
    </xdr:to>
    <xdr:pic>
      <xdr:nvPicPr>
        <xdr:cNvPr id="6" name="图片 5"/>
        <xdr:cNvPicPr>
          <a:picLocks noChangeAspect="1"/>
        </xdr:cNvPicPr>
      </xdr:nvPicPr>
      <xdr:blipFill>
        <a:blip r:embed="rId3" r:link="rId2"/>
        <a:stretch>
          <a:fillRect/>
        </a:stretch>
      </xdr:blipFill>
      <xdr:spPr>
        <a:xfrm>
          <a:off x="11181080" y="341515700"/>
          <a:ext cx="7620" cy="7620"/>
        </a:xfrm>
        <a:prstGeom prst="rect">
          <a:avLst/>
        </a:prstGeom>
        <a:noFill/>
        <a:ln w="9525">
          <a:noFill/>
        </a:ln>
      </xdr:spPr>
    </xdr:pic>
    <xdr:clientData/>
  </xdr:twoCellAnchor>
  <xdr:twoCellAnchor editAs="oneCell">
    <xdr:from>
      <xdr:col>7</xdr:col>
      <xdr:colOff>0</xdr:colOff>
      <xdr:row>615</xdr:row>
      <xdr:rowOff>0</xdr:rowOff>
    </xdr:from>
    <xdr:to>
      <xdr:col>7</xdr:col>
      <xdr:colOff>7620</xdr:colOff>
      <xdr:row>615</xdr:row>
      <xdr:rowOff>7620</xdr:rowOff>
    </xdr:to>
    <xdr:pic>
      <xdr:nvPicPr>
        <xdr:cNvPr id="7" name="图片 6"/>
        <xdr:cNvPicPr>
          <a:picLocks noChangeAspect="1"/>
        </xdr:cNvPicPr>
      </xdr:nvPicPr>
      <xdr:blipFill>
        <a:blip r:embed="rId3" r:link="rId2"/>
        <a:stretch>
          <a:fillRect/>
        </a:stretch>
      </xdr:blipFill>
      <xdr:spPr>
        <a:xfrm>
          <a:off x="11181080" y="341515700"/>
          <a:ext cx="7620" cy="7620"/>
        </a:xfrm>
        <a:prstGeom prst="rect">
          <a:avLst/>
        </a:prstGeom>
        <a:noFill/>
        <a:ln w="9525">
          <a:noFill/>
        </a:ln>
      </xdr:spPr>
    </xdr:pic>
    <xdr:clientData/>
  </xdr:twoCellAnchor>
  <xdr:twoCellAnchor editAs="oneCell">
    <xdr:from>
      <xdr:col>7</xdr:col>
      <xdr:colOff>0</xdr:colOff>
      <xdr:row>615</xdr:row>
      <xdr:rowOff>0</xdr:rowOff>
    </xdr:from>
    <xdr:to>
      <xdr:col>7</xdr:col>
      <xdr:colOff>7620</xdr:colOff>
      <xdr:row>615</xdr:row>
      <xdr:rowOff>7620</xdr:rowOff>
    </xdr:to>
    <xdr:pic>
      <xdr:nvPicPr>
        <xdr:cNvPr id="8" name="图片 7"/>
        <xdr:cNvPicPr>
          <a:picLocks noChangeAspect="1"/>
        </xdr:cNvPicPr>
      </xdr:nvPicPr>
      <xdr:blipFill>
        <a:blip r:embed="rId3" r:link="rId2"/>
        <a:stretch>
          <a:fillRect/>
        </a:stretch>
      </xdr:blipFill>
      <xdr:spPr>
        <a:xfrm>
          <a:off x="11181080" y="341515700"/>
          <a:ext cx="7620" cy="7620"/>
        </a:xfrm>
        <a:prstGeom prst="rect">
          <a:avLst/>
        </a:prstGeom>
        <a:noFill/>
        <a:ln w="9525">
          <a:noFill/>
        </a:ln>
      </xdr:spPr>
    </xdr:pic>
    <xdr:clientData/>
  </xdr:twoCellAnchor>
  <xdr:twoCellAnchor editAs="oneCell">
    <xdr:from>
      <xdr:col>7</xdr:col>
      <xdr:colOff>0</xdr:colOff>
      <xdr:row>615</xdr:row>
      <xdr:rowOff>0</xdr:rowOff>
    </xdr:from>
    <xdr:to>
      <xdr:col>7</xdr:col>
      <xdr:colOff>7620</xdr:colOff>
      <xdr:row>615</xdr:row>
      <xdr:rowOff>7620</xdr:rowOff>
    </xdr:to>
    <xdr:pic>
      <xdr:nvPicPr>
        <xdr:cNvPr id="9" name="图片 8"/>
        <xdr:cNvPicPr>
          <a:picLocks noChangeAspect="1"/>
        </xdr:cNvPicPr>
      </xdr:nvPicPr>
      <xdr:blipFill>
        <a:blip r:embed="rId3" r:link="rId2"/>
        <a:stretch>
          <a:fillRect/>
        </a:stretch>
      </xdr:blipFill>
      <xdr:spPr>
        <a:xfrm>
          <a:off x="11181080" y="341515700"/>
          <a:ext cx="7620" cy="7620"/>
        </a:xfrm>
        <a:prstGeom prst="rect">
          <a:avLst/>
        </a:prstGeom>
        <a:noFill/>
        <a:ln w="9525">
          <a:noFill/>
        </a:ln>
      </xdr:spPr>
    </xdr:pic>
    <xdr:clientData/>
  </xdr:twoCellAnchor>
  <xdr:twoCellAnchor editAs="oneCell">
    <xdr:from>
      <xdr:col>3</xdr:col>
      <xdr:colOff>0</xdr:colOff>
      <xdr:row>615</xdr:row>
      <xdr:rowOff>0</xdr:rowOff>
    </xdr:from>
    <xdr:to>
      <xdr:col>3</xdr:col>
      <xdr:colOff>7620</xdr:colOff>
      <xdr:row>615</xdr:row>
      <xdr:rowOff>7620</xdr:rowOff>
    </xdr:to>
    <xdr:pic>
      <xdr:nvPicPr>
        <xdr:cNvPr id="10" name="图片 9"/>
        <xdr:cNvPicPr>
          <a:picLocks noChangeAspect="1"/>
        </xdr:cNvPicPr>
      </xdr:nvPicPr>
      <xdr:blipFill>
        <a:blip r:embed="rId3" r:link="rId2"/>
        <a:stretch>
          <a:fillRect/>
        </a:stretch>
      </xdr:blipFill>
      <xdr:spPr>
        <a:xfrm>
          <a:off x="4937125" y="341515700"/>
          <a:ext cx="7620" cy="7620"/>
        </a:xfrm>
        <a:prstGeom prst="rect">
          <a:avLst/>
        </a:prstGeom>
        <a:noFill/>
        <a:ln w="9525">
          <a:noFill/>
        </a:ln>
      </xdr:spPr>
    </xdr:pic>
    <xdr:clientData/>
  </xdr:twoCellAnchor>
  <xdr:twoCellAnchor editAs="oneCell">
    <xdr:from>
      <xdr:col>3</xdr:col>
      <xdr:colOff>0</xdr:colOff>
      <xdr:row>615</xdr:row>
      <xdr:rowOff>0</xdr:rowOff>
    </xdr:from>
    <xdr:to>
      <xdr:col>3</xdr:col>
      <xdr:colOff>7620</xdr:colOff>
      <xdr:row>615</xdr:row>
      <xdr:rowOff>7620</xdr:rowOff>
    </xdr:to>
    <xdr:pic>
      <xdr:nvPicPr>
        <xdr:cNvPr id="11" name="图片 10"/>
        <xdr:cNvPicPr>
          <a:picLocks noChangeAspect="1"/>
        </xdr:cNvPicPr>
      </xdr:nvPicPr>
      <xdr:blipFill>
        <a:blip r:embed="rId3" r:link="rId2"/>
        <a:stretch>
          <a:fillRect/>
        </a:stretch>
      </xdr:blipFill>
      <xdr:spPr>
        <a:xfrm>
          <a:off x="4937125" y="341515700"/>
          <a:ext cx="7620" cy="7620"/>
        </a:xfrm>
        <a:prstGeom prst="rect">
          <a:avLst/>
        </a:prstGeom>
        <a:noFill/>
        <a:ln w="9525">
          <a:noFill/>
        </a:ln>
      </xdr:spPr>
    </xdr:pic>
    <xdr:clientData/>
  </xdr:twoCellAnchor>
  <xdr:twoCellAnchor editAs="oneCell">
    <xdr:from>
      <xdr:col>3</xdr:col>
      <xdr:colOff>0</xdr:colOff>
      <xdr:row>615</xdr:row>
      <xdr:rowOff>0</xdr:rowOff>
    </xdr:from>
    <xdr:to>
      <xdr:col>3</xdr:col>
      <xdr:colOff>7620</xdr:colOff>
      <xdr:row>615</xdr:row>
      <xdr:rowOff>7620</xdr:rowOff>
    </xdr:to>
    <xdr:pic>
      <xdr:nvPicPr>
        <xdr:cNvPr id="12" name="图片 11"/>
        <xdr:cNvPicPr>
          <a:picLocks noChangeAspect="1"/>
        </xdr:cNvPicPr>
      </xdr:nvPicPr>
      <xdr:blipFill>
        <a:blip r:embed="rId3" r:link="rId2"/>
        <a:stretch>
          <a:fillRect/>
        </a:stretch>
      </xdr:blipFill>
      <xdr:spPr>
        <a:xfrm>
          <a:off x="4937125" y="341515700"/>
          <a:ext cx="7620" cy="7620"/>
        </a:xfrm>
        <a:prstGeom prst="rect">
          <a:avLst/>
        </a:prstGeom>
        <a:noFill/>
        <a:ln w="9525">
          <a:noFill/>
        </a:ln>
      </xdr:spPr>
    </xdr:pic>
    <xdr:clientData/>
  </xdr:twoCellAnchor>
  <xdr:twoCellAnchor editAs="oneCell">
    <xdr:from>
      <xdr:col>3</xdr:col>
      <xdr:colOff>0</xdr:colOff>
      <xdr:row>615</xdr:row>
      <xdr:rowOff>0</xdr:rowOff>
    </xdr:from>
    <xdr:to>
      <xdr:col>3</xdr:col>
      <xdr:colOff>7620</xdr:colOff>
      <xdr:row>615</xdr:row>
      <xdr:rowOff>7620</xdr:rowOff>
    </xdr:to>
    <xdr:pic>
      <xdr:nvPicPr>
        <xdr:cNvPr id="13" name="图片 12"/>
        <xdr:cNvPicPr>
          <a:picLocks noChangeAspect="1"/>
        </xdr:cNvPicPr>
      </xdr:nvPicPr>
      <xdr:blipFill>
        <a:blip r:embed="rId3" r:link="rId2"/>
        <a:stretch>
          <a:fillRect/>
        </a:stretch>
      </xdr:blipFill>
      <xdr:spPr>
        <a:xfrm>
          <a:off x="4937125" y="341515700"/>
          <a:ext cx="7620" cy="7620"/>
        </a:xfrm>
        <a:prstGeom prst="rect">
          <a:avLst/>
        </a:prstGeom>
        <a:noFill/>
        <a:ln w="9525">
          <a:noFill/>
        </a:ln>
      </xdr:spPr>
    </xdr:pic>
    <xdr:clientData/>
  </xdr:twoCellAnchor>
  <xdr:twoCellAnchor editAs="oneCell">
    <xdr:from>
      <xdr:col>3</xdr:col>
      <xdr:colOff>0</xdr:colOff>
      <xdr:row>613</xdr:row>
      <xdr:rowOff>0</xdr:rowOff>
    </xdr:from>
    <xdr:to>
      <xdr:col>3</xdr:col>
      <xdr:colOff>7620</xdr:colOff>
      <xdr:row>613</xdr:row>
      <xdr:rowOff>7620</xdr:rowOff>
    </xdr:to>
    <xdr:pic>
      <xdr:nvPicPr>
        <xdr:cNvPr id="14" name="图片 13"/>
        <xdr:cNvPicPr>
          <a:picLocks noChangeAspect="1"/>
        </xdr:cNvPicPr>
      </xdr:nvPicPr>
      <xdr:blipFill>
        <a:blip r:embed="rId3" r:link="rId2"/>
        <a:stretch>
          <a:fillRect/>
        </a:stretch>
      </xdr:blipFill>
      <xdr:spPr>
        <a:xfrm>
          <a:off x="4937125" y="340525100"/>
          <a:ext cx="7620" cy="7620"/>
        </a:xfrm>
        <a:prstGeom prst="rect">
          <a:avLst/>
        </a:prstGeom>
        <a:noFill/>
        <a:ln w="9525">
          <a:noFill/>
        </a:ln>
      </xdr:spPr>
    </xdr:pic>
    <xdr:clientData/>
  </xdr:twoCellAnchor>
  <xdr:twoCellAnchor editAs="oneCell">
    <xdr:from>
      <xdr:col>3</xdr:col>
      <xdr:colOff>0</xdr:colOff>
      <xdr:row>613</xdr:row>
      <xdr:rowOff>0</xdr:rowOff>
    </xdr:from>
    <xdr:to>
      <xdr:col>3</xdr:col>
      <xdr:colOff>7620</xdr:colOff>
      <xdr:row>613</xdr:row>
      <xdr:rowOff>7620</xdr:rowOff>
    </xdr:to>
    <xdr:pic>
      <xdr:nvPicPr>
        <xdr:cNvPr id="15" name="图片 14"/>
        <xdr:cNvPicPr>
          <a:picLocks noChangeAspect="1"/>
        </xdr:cNvPicPr>
      </xdr:nvPicPr>
      <xdr:blipFill>
        <a:blip r:embed="rId3" r:link="rId2"/>
        <a:stretch>
          <a:fillRect/>
        </a:stretch>
      </xdr:blipFill>
      <xdr:spPr>
        <a:xfrm>
          <a:off x="4937125" y="340525100"/>
          <a:ext cx="7620" cy="7620"/>
        </a:xfrm>
        <a:prstGeom prst="rect">
          <a:avLst/>
        </a:prstGeom>
        <a:noFill/>
        <a:ln w="9525">
          <a:noFill/>
        </a:ln>
      </xdr:spPr>
    </xdr:pic>
    <xdr:clientData/>
  </xdr:twoCellAnchor>
  <xdr:twoCellAnchor editAs="oneCell">
    <xdr:from>
      <xdr:col>3</xdr:col>
      <xdr:colOff>0</xdr:colOff>
      <xdr:row>613</xdr:row>
      <xdr:rowOff>0</xdr:rowOff>
    </xdr:from>
    <xdr:to>
      <xdr:col>3</xdr:col>
      <xdr:colOff>7620</xdr:colOff>
      <xdr:row>613</xdr:row>
      <xdr:rowOff>7620</xdr:rowOff>
    </xdr:to>
    <xdr:pic>
      <xdr:nvPicPr>
        <xdr:cNvPr id="16" name="图片 15"/>
        <xdr:cNvPicPr>
          <a:picLocks noChangeAspect="1"/>
        </xdr:cNvPicPr>
      </xdr:nvPicPr>
      <xdr:blipFill>
        <a:blip r:embed="rId3" r:link="rId2"/>
        <a:stretch>
          <a:fillRect/>
        </a:stretch>
      </xdr:blipFill>
      <xdr:spPr>
        <a:xfrm>
          <a:off x="4937125" y="340525100"/>
          <a:ext cx="7620" cy="7620"/>
        </a:xfrm>
        <a:prstGeom prst="rect">
          <a:avLst/>
        </a:prstGeom>
        <a:noFill/>
        <a:ln w="9525">
          <a:noFill/>
        </a:ln>
      </xdr:spPr>
    </xdr:pic>
    <xdr:clientData/>
  </xdr:twoCellAnchor>
  <xdr:twoCellAnchor editAs="oneCell">
    <xdr:from>
      <xdr:col>3</xdr:col>
      <xdr:colOff>0</xdr:colOff>
      <xdr:row>613</xdr:row>
      <xdr:rowOff>0</xdr:rowOff>
    </xdr:from>
    <xdr:to>
      <xdr:col>3</xdr:col>
      <xdr:colOff>7620</xdr:colOff>
      <xdr:row>613</xdr:row>
      <xdr:rowOff>7620</xdr:rowOff>
    </xdr:to>
    <xdr:pic>
      <xdr:nvPicPr>
        <xdr:cNvPr id="17" name="图片 16"/>
        <xdr:cNvPicPr>
          <a:picLocks noChangeAspect="1"/>
        </xdr:cNvPicPr>
      </xdr:nvPicPr>
      <xdr:blipFill>
        <a:blip r:embed="rId3" r:link="rId2"/>
        <a:stretch>
          <a:fillRect/>
        </a:stretch>
      </xdr:blipFill>
      <xdr:spPr>
        <a:xfrm>
          <a:off x="4937125" y="340525100"/>
          <a:ext cx="7620" cy="7620"/>
        </a:xfrm>
        <a:prstGeom prst="rect">
          <a:avLst/>
        </a:prstGeom>
        <a:noFill/>
        <a:ln w="9525">
          <a:noFill/>
        </a:ln>
      </xdr:spPr>
    </xdr:pic>
    <xdr:clientData/>
  </xdr:twoCellAnchor>
  <xdr:twoCellAnchor editAs="oneCell">
    <xdr:from>
      <xdr:col>7</xdr:col>
      <xdr:colOff>0</xdr:colOff>
      <xdr:row>613</xdr:row>
      <xdr:rowOff>0</xdr:rowOff>
    </xdr:from>
    <xdr:to>
      <xdr:col>7</xdr:col>
      <xdr:colOff>7620</xdr:colOff>
      <xdr:row>613</xdr:row>
      <xdr:rowOff>7620</xdr:rowOff>
    </xdr:to>
    <xdr:pic>
      <xdr:nvPicPr>
        <xdr:cNvPr id="18" name="图片 17"/>
        <xdr:cNvPicPr>
          <a:picLocks noChangeAspect="1"/>
        </xdr:cNvPicPr>
      </xdr:nvPicPr>
      <xdr:blipFill>
        <a:blip r:embed="rId3" r:link="rId2"/>
        <a:stretch>
          <a:fillRect/>
        </a:stretch>
      </xdr:blipFill>
      <xdr:spPr>
        <a:xfrm>
          <a:off x="11181080" y="340525100"/>
          <a:ext cx="7620" cy="7620"/>
        </a:xfrm>
        <a:prstGeom prst="rect">
          <a:avLst/>
        </a:prstGeom>
        <a:noFill/>
        <a:ln w="9525">
          <a:noFill/>
        </a:ln>
      </xdr:spPr>
    </xdr:pic>
    <xdr:clientData/>
  </xdr:twoCellAnchor>
  <xdr:twoCellAnchor editAs="oneCell">
    <xdr:from>
      <xdr:col>7</xdr:col>
      <xdr:colOff>0</xdr:colOff>
      <xdr:row>613</xdr:row>
      <xdr:rowOff>0</xdr:rowOff>
    </xdr:from>
    <xdr:to>
      <xdr:col>7</xdr:col>
      <xdr:colOff>7620</xdr:colOff>
      <xdr:row>613</xdr:row>
      <xdr:rowOff>7620</xdr:rowOff>
    </xdr:to>
    <xdr:pic>
      <xdr:nvPicPr>
        <xdr:cNvPr id="19" name="图片 18"/>
        <xdr:cNvPicPr>
          <a:picLocks noChangeAspect="1"/>
        </xdr:cNvPicPr>
      </xdr:nvPicPr>
      <xdr:blipFill>
        <a:blip r:embed="rId3" r:link="rId2"/>
        <a:stretch>
          <a:fillRect/>
        </a:stretch>
      </xdr:blipFill>
      <xdr:spPr>
        <a:xfrm>
          <a:off x="11181080" y="340525100"/>
          <a:ext cx="7620" cy="7620"/>
        </a:xfrm>
        <a:prstGeom prst="rect">
          <a:avLst/>
        </a:prstGeom>
        <a:noFill/>
        <a:ln w="9525">
          <a:noFill/>
        </a:ln>
      </xdr:spPr>
    </xdr:pic>
    <xdr:clientData/>
  </xdr:twoCellAnchor>
  <xdr:twoCellAnchor editAs="oneCell">
    <xdr:from>
      <xdr:col>7</xdr:col>
      <xdr:colOff>0</xdr:colOff>
      <xdr:row>613</xdr:row>
      <xdr:rowOff>0</xdr:rowOff>
    </xdr:from>
    <xdr:to>
      <xdr:col>7</xdr:col>
      <xdr:colOff>7620</xdr:colOff>
      <xdr:row>613</xdr:row>
      <xdr:rowOff>7620</xdr:rowOff>
    </xdr:to>
    <xdr:pic>
      <xdr:nvPicPr>
        <xdr:cNvPr id="20" name="图片 19"/>
        <xdr:cNvPicPr>
          <a:picLocks noChangeAspect="1"/>
        </xdr:cNvPicPr>
      </xdr:nvPicPr>
      <xdr:blipFill>
        <a:blip r:embed="rId3" r:link="rId2"/>
        <a:stretch>
          <a:fillRect/>
        </a:stretch>
      </xdr:blipFill>
      <xdr:spPr>
        <a:xfrm>
          <a:off x="11181080" y="340525100"/>
          <a:ext cx="7620" cy="7620"/>
        </a:xfrm>
        <a:prstGeom prst="rect">
          <a:avLst/>
        </a:prstGeom>
        <a:noFill/>
        <a:ln w="9525">
          <a:noFill/>
        </a:ln>
      </xdr:spPr>
    </xdr:pic>
    <xdr:clientData/>
  </xdr:twoCellAnchor>
  <xdr:twoCellAnchor editAs="oneCell">
    <xdr:from>
      <xdr:col>7</xdr:col>
      <xdr:colOff>0</xdr:colOff>
      <xdr:row>613</xdr:row>
      <xdr:rowOff>0</xdr:rowOff>
    </xdr:from>
    <xdr:to>
      <xdr:col>7</xdr:col>
      <xdr:colOff>7620</xdr:colOff>
      <xdr:row>613</xdr:row>
      <xdr:rowOff>7620</xdr:rowOff>
    </xdr:to>
    <xdr:pic>
      <xdr:nvPicPr>
        <xdr:cNvPr id="21" name="图片 20"/>
        <xdr:cNvPicPr>
          <a:picLocks noChangeAspect="1"/>
        </xdr:cNvPicPr>
      </xdr:nvPicPr>
      <xdr:blipFill>
        <a:blip r:embed="rId3" r:link="rId2"/>
        <a:stretch>
          <a:fillRect/>
        </a:stretch>
      </xdr:blipFill>
      <xdr:spPr>
        <a:xfrm>
          <a:off x="11181080" y="340525100"/>
          <a:ext cx="7620" cy="7620"/>
        </a:xfrm>
        <a:prstGeom prst="rect">
          <a:avLst/>
        </a:prstGeom>
        <a:noFill/>
        <a:ln w="9525">
          <a:noFill/>
        </a:ln>
      </xdr:spPr>
    </xdr:pic>
    <xdr:clientData/>
  </xdr:twoCellAnchor>
  <xdr:twoCellAnchor editAs="oneCell">
    <xdr:from>
      <xdr:col>4</xdr:col>
      <xdr:colOff>0</xdr:colOff>
      <xdr:row>469</xdr:row>
      <xdr:rowOff>0</xdr:rowOff>
    </xdr:from>
    <xdr:to>
      <xdr:col>4</xdr:col>
      <xdr:colOff>6350</xdr:colOff>
      <xdr:row>469</xdr:row>
      <xdr:rowOff>6350</xdr:rowOff>
    </xdr:to>
    <xdr:pic>
      <xdr:nvPicPr>
        <xdr:cNvPr id="22" name="图片 21"/>
        <xdr:cNvPicPr>
          <a:picLocks noChangeAspect="1"/>
        </xdr:cNvPicPr>
      </xdr:nvPicPr>
      <xdr:blipFill>
        <a:blip r:embed="rId1" r:link="rId2"/>
        <a:stretch>
          <a:fillRect/>
        </a:stretch>
      </xdr:blipFill>
      <xdr:spPr>
        <a:xfrm>
          <a:off x="6327775" y="266700000"/>
          <a:ext cx="6350" cy="6350"/>
        </a:xfrm>
        <a:prstGeom prst="rect">
          <a:avLst/>
        </a:prstGeom>
        <a:noFill/>
        <a:ln w="9525">
          <a:noFill/>
        </a:ln>
      </xdr:spPr>
    </xdr:pic>
    <xdr:clientData/>
  </xdr:twoCellAnchor>
  <xdr:twoCellAnchor editAs="oneCell">
    <xdr:from>
      <xdr:col>3</xdr:col>
      <xdr:colOff>0</xdr:colOff>
      <xdr:row>689</xdr:row>
      <xdr:rowOff>0</xdr:rowOff>
    </xdr:from>
    <xdr:to>
      <xdr:col>3</xdr:col>
      <xdr:colOff>6350</xdr:colOff>
      <xdr:row>689</xdr:row>
      <xdr:rowOff>5715</xdr:rowOff>
    </xdr:to>
    <xdr:pic>
      <xdr:nvPicPr>
        <xdr:cNvPr id="23" name="图片 22"/>
        <xdr:cNvPicPr>
          <a:picLocks noChangeAspect="1"/>
        </xdr:cNvPicPr>
      </xdr:nvPicPr>
      <xdr:blipFill>
        <a:blip r:embed="rId1" r:link="rId2"/>
        <a:stretch>
          <a:fillRect/>
        </a:stretch>
      </xdr:blipFill>
      <xdr:spPr>
        <a:xfrm>
          <a:off x="4937125" y="384327400"/>
          <a:ext cx="6350" cy="5715"/>
        </a:xfrm>
        <a:prstGeom prst="rect">
          <a:avLst/>
        </a:prstGeom>
        <a:noFill/>
        <a:ln w="9525">
          <a:noFill/>
        </a:ln>
      </xdr:spPr>
    </xdr:pic>
    <xdr:clientData/>
  </xdr:twoCellAnchor>
  <xdr:twoCellAnchor editAs="oneCell">
    <xdr:from>
      <xdr:col>3</xdr:col>
      <xdr:colOff>0</xdr:colOff>
      <xdr:row>689</xdr:row>
      <xdr:rowOff>0</xdr:rowOff>
    </xdr:from>
    <xdr:to>
      <xdr:col>3</xdr:col>
      <xdr:colOff>6350</xdr:colOff>
      <xdr:row>689</xdr:row>
      <xdr:rowOff>5715</xdr:rowOff>
    </xdr:to>
    <xdr:pic>
      <xdr:nvPicPr>
        <xdr:cNvPr id="24" name="图片 23"/>
        <xdr:cNvPicPr>
          <a:picLocks noChangeAspect="1"/>
        </xdr:cNvPicPr>
      </xdr:nvPicPr>
      <xdr:blipFill>
        <a:blip r:embed="rId1" r:link="rId2"/>
        <a:stretch>
          <a:fillRect/>
        </a:stretch>
      </xdr:blipFill>
      <xdr:spPr>
        <a:xfrm>
          <a:off x="4937125" y="384327400"/>
          <a:ext cx="6350" cy="5715"/>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14"/>
  <sheetViews>
    <sheetView tabSelected="1" workbookViewId="0">
      <selection activeCell="A1" sqref="A1:H1"/>
    </sheetView>
  </sheetViews>
  <sheetFormatPr defaultColWidth="9" defaultRowHeight="39" customHeight="1"/>
  <cols>
    <col min="2" max="2" width="15.0916666666667" style="1" customWidth="1"/>
    <col min="3" max="3" width="40.7" customWidth="1"/>
    <col min="4" max="4" width="18.25" style="1" customWidth="1"/>
    <col min="5" max="5" width="40.7" style="2" customWidth="1"/>
    <col min="6" max="6" width="13.9916666666667" customWidth="1"/>
    <col min="8" max="8" width="26.5" style="3" customWidth="1"/>
  </cols>
  <sheetData>
    <row r="1" ht="69" customHeight="1" spans="1:8">
      <c r="A1" s="4" t="s">
        <v>0</v>
      </c>
      <c r="B1" s="4"/>
      <c r="C1" s="4"/>
      <c r="D1" s="4"/>
      <c r="E1" s="4"/>
      <c r="F1" s="4"/>
      <c r="G1" s="4"/>
      <c r="H1" s="5"/>
    </row>
    <row r="2" customHeight="1" spans="1:8">
      <c r="A2" s="6" t="s">
        <v>1</v>
      </c>
      <c r="B2" s="6"/>
      <c r="C2" s="6"/>
      <c r="D2" s="6" t="s">
        <v>2</v>
      </c>
      <c r="E2" s="6"/>
      <c r="F2" s="6"/>
      <c r="G2" s="6"/>
      <c r="H2" s="7"/>
    </row>
    <row r="3" ht="33" customHeight="1" spans="1:8">
      <c r="A3" s="6" t="s">
        <v>3</v>
      </c>
      <c r="B3" s="8" t="s">
        <v>4</v>
      </c>
      <c r="C3" s="6" t="s">
        <v>5</v>
      </c>
      <c r="D3" s="8" t="s">
        <v>4</v>
      </c>
      <c r="E3" s="6" t="s">
        <v>5</v>
      </c>
      <c r="F3" s="6" t="s">
        <v>6</v>
      </c>
      <c r="G3" s="6" t="s">
        <v>7</v>
      </c>
      <c r="H3" s="6" t="s">
        <v>8</v>
      </c>
    </row>
    <row r="4" ht="33" customHeight="1" spans="1:8">
      <c r="A4" s="9" t="s">
        <v>9</v>
      </c>
      <c r="B4" s="6"/>
      <c r="C4" s="9"/>
      <c r="D4" s="6"/>
      <c r="E4" s="9"/>
      <c r="F4" s="9"/>
      <c r="G4" s="9"/>
      <c r="H4" s="10"/>
    </row>
    <row r="5" ht="56" customHeight="1" spans="1:8">
      <c r="A5" s="7">
        <v>1</v>
      </c>
      <c r="B5" s="11">
        <v>330298009002</v>
      </c>
      <c r="C5" s="12" t="s">
        <v>10</v>
      </c>
      <c r="D5" s="118" t="s">
        <v>11</v>
      </c>
      <c r="E5" s="10" t="s">
        <v>12</v>
      </c>
      <c r="F5" s="12" t="s">
        <v>13</v>
      </c>
      <c r="G5" s="7" t="s">
        <v>14</v>
      </c>
      <c r="H5" s="13" t="s">
        <v>15</v>
      </c>
    </row>
    <row r="6" ht="33" customHeight="1" spans="1:8">
      <c r="A6" s="7">
        <v>2</v>
      </c>
      <c r="B6" s="11">
        <v>330298009001</v>
      </c>
      <c r="C6" s="12" t="s">
        <v>16</v>
      </c>
      <c r="D6" s="118" t="s">
        <v>17</v>
      </c>
      <c r="E6" s="10" t="s">
        <v>18</v>
      </c>
      <c r="F6" s="7" t="s">
        <v>19</v>
      </c>
      <c r="G6" s="7" t="s">
        <v>14</v>
      </c>
      <c r="H6" s="13" t="s">
        <v>15</v>
      </c>
    </row>
    <row r="7" ht="33" customHeight="1" spans="1:8">
      <c r="A7" s="7">
        <v>3</v>
      </c>
      <c r="B7" s="11">
        <v>330298008000</v>
      </c>
      <c r="C7" s="12" t="s">
        <v>20</v>
      </c>
      <c r="D7" s="118" t="s">
        <v>21</v>
      </c>
      <c r="E7" s="10" t="s">
        <v>22</v>
      </c>
      <c r="F7" s="7" t="s">
        <v>19</v>
      </c>
      <c r="G7" s="7" t="s">
        <v>14</v>
      </c>
      <c r="H7" s="13" t="s">
        <v>15</v>
      </c>
    </row>
    <row r="8" ht="33" customHeight="1" spans="1:8">
      <c r="A8" s="7">
        <v>4</v>
      </c>
      <c r="B8" s="11">
        <v>330298006000</v>
      </c>
      <c r="C8" s="12" t="s">
        <v>23</v>
      </c>
      <c r="D8" s="118" t="s">
        <v>24</v>
      </c>
      <c r="E8" s="10" t="s">
        <v>25</v>
      </c>
      <c r="F8" s="12" t="s">
        <v>13</v>
      </c>
      <c r="G8" s="7" t="s">
        <v>14</v>
      </c>
      <c r="H8" s="13" t="s">
        <v>26</v>
      </c>
    </row>
    <row r="9" ht="49" customHeight="1" spans="1:8">
      <c r="A9" s="7">
        <v>5</v>
      </c>
      <c r="B9" s="11">
        <v>330298005002</v>
      </c>
      <c r="C9" s="12" t="s">
        <v>27</v>
      </c>
      <c r="D9" s="118" t="s">
        <v>28</v>
      </c>
      <c r="E9" s="10" t="s">
        <v>29</v>
      </c>
      <c r="F9" s="12" t="s">
        <v>30</v>
      </c>
      <c r="G9" s="7" t="s">
        <v>14</v>
      </c>
      <c r="H9" s="13" t="s">
        <v>26</v>
      </c>
    </row>
    <row r="10" ht="53" customHeight="1" spans="1:8">
      <c r="A10" s="7">
        <v>6</v>
      </c>
      <c r="B10" s="11">
        <v>330298005001</v>
      </c>
      <c r="C10" s="12" t="s">
        <v>31</v>
      </c>
      <c r="D10" s="118" t="s">
        <v>32</v>
      </c>
      <c r="E10" s="10" t="s">
        <v>33</v>
      </c>
      <c r="F10" s="12" t="s">
        <v>30</v>
      </c>
      <c r="G10" s="7" t="s">
        <v>14</v>
      </c>
      <c r="H10" s="13" t="s">
        <v>26</v>
      </c>
    </row>
    <row r="11" ht="56" customHeight="1" spans="1:8">
      <c r="A11" s="7">
        <v>7</v>
      </c>
      <c r="B11" s="11">
        <v>330298004002</v>
      </c>
      <c r="C11" s="12" t="s">
        <v>34</v>
      </c>
      <c r="D11" s="118" t="s">
        <v>35</v>
      </c>
      <c r="E11" s="10" t="s">
        <v>36</v>
      </c>
      <c r="F11" s="12" t="s">
        <v>13</v>
      </c>
      <c r="G11" s="7" t="s">
        <v>14</v>
      </c>
      <c r="H11" s="13" t="s">
        <v>15</v>
      </c>
    </row>
    <row r="12" ht="33" customHeight="1" spans="1:8">
      <c r="A12" s="7">
        <v>8</v>
      </c>
      <c r="B12" s="11">
        <v>330298004001</v>
      </c>
      <c r="C12" s="12" t="s">
        <v>37</v>
      </c>
      <c r="D12" s="118" t="s">
        <v>38</v>
      </c>
      <c r="E12" s="10" t="s">
        <v>37</v>
      </c>
      <c r="F12" s="7" t="s">
        <v>19</v>
      </c>
      <c r="G12" s="7" t="s">
        <v>14</v>
      </c>
      <c r="H12" s="14" t="s">
        <v>15</v>
      </c>
    </row>
    <row r="13" ht="33" customHeight="1" spans="1:8">
      <c r="A13" s="7">
        <v>9</v>
      </c>
      <c r="B13" s="11">
        <v>330298003000</v>
      </c>
      <c r="C13" s="12" t="s">
        <v>39</v>
      </c>
      <c r="D13" s="118" t="s">
        <v>40</v>
      </c>
      <c r="E13" s="10" t="s">
        <v>41</v>
      </c>
      <c r="F13" s="12" t="s">
        <v>13</v>
      </c>
      <c r="G13" s="7" t="s">
        <v>14</v>
      </c>
      <c r="H13" s="14" t="s">
        <v>26</v>
      </c>
    </row>
    <row r="14" ht="40" customHeight="1" spans="1:8">
      <c r="A14" s="7">
        <v>10</v>
      </c>
      <c r="B14" s="11">
        <v>330298002000</v>
      </c>
      <c r="C14" s="12" t="s">
        <v>42</v>
      </c>
      <c r="D14" s="118" t="s">
        <v>43</v>
      </c>
      <c r="E14" s="10" t="s">
        <v>42</v>
      </c>
      <c r="F14" s="7" t="s">
        <v>19</v>
      </c>
      <c r="G14" s="7" t="s">
        <v>14</v>
      </c>
      <c r="H14" s="14" t="s">
        <v>15</v>
      </c>
    </row>
    <row r="15" ht="49" customHeight="1" spans="1:8">
      <c r="A15" s="7">
        <v>11</v>
      </c>
      <c r="B15" s="11">
        <v>330298001002</v>
      </c>
      <c r="C15" s="12" t="s">
        <v>44</v>
      </c>
      <c r="D15" s="118" t="s">
        <v>45</v>
      </c>
      <c r="E15" s="10" t="s">
        <v>44</v>
      </c>
      <c r="F15" s="12" t="s">
        <v>13</v>
      </c>
      <c r="G15" s="7" t="s">
        <v>14</v>
      </c>
      <c r="H15" s="14" t="s">
        <v>15</v>
      </c>
    </row>
    <row r="16" ht="35" customHeight="1" spans="1:8">
      <c r="A16" s="15">
        <v>12</v>
      </c>
      <c r="B16" s="16">
        <v>330298010000</v>
      </c>
      <c r="C16" s="17" t="s">
        <v>46</v>
      </c>
      <c r="D16" s="119" t="s">
        <v>47</v>
      </c>
      <c r="E16" s="18" t="s">
        <v>46</v>
      </c>
      <c r="F16" s="15" t="s">
        <v>19</v>
      </c>
      <c r="G16" s="15" t="s">
        <v>14</v>
      </c>
      <c r="H16" s="19" t="s">
        <v>15</v>
      </c>
    </row>
    <row r="17" ht="35" customHeight="1" spans="1:8">
      <c r="A17" s="20" t="s">
        <v>48</v>
      </c>
      <c r="B17" s="21"/>
      <c r="C17" s="21"/>
      <c r="D17" s="21"/>
      <c r="E17" s="21"/>
      <c r="F17" s="21"/>
      <c r="G17" s="21"/>
      <c r="H17" s="22"/>
    </row>
    <row r="18" ht="35" customHeight="1" spans="1:8">
      <c r="A18" s="23">
        <v>1</v>
      </c>
      <c r="B18" s="24">
        <v>330207078000</v>
      </c>
      <c r="C18" s="25" t="s">
        <v>49</v>
      </c>
      <c r="D18" s="7" t="s">
        <v>50</v>
      </c>
      <c r="E18" s="7" t="s">
        <v>50</v>
      </c>
      <c r="F18" s="23" t="s">
        <v>19</v>
      </c>
      <c r="G18" s="23" t="s">
        <v>14</v>
      </c>
      <c r="H18" s="26" t="s">
        <v>51</v>
      </c>
    </row>
    <row r="19" ht="35" customHeight="1" spans="1:8">
      <c r="A19" s="27" t="s">
        <v>52</v>
      </c>
      <c r="B19" s="27"/>
      <c r="C19" s="27"/>
      <c r="D19" s="27"/>
      <c r="E19" s="27"/>
      <c r="F19" s="27"/>
      <c r="G19" s="27"/>
      <c r="H19" s="28"/>
    </row>
    <row r="20" ht="45" customHeight="1" spans="1:8">
      <c r="A20" s="23">
        <v>1</v>
      </c>
      <c r="B20" s="24">
        <v>330205024000</v>
      </c>
      <c r="C20" s="25" t="s">
        <v>53</v>
      </c>
      <c r="D20" s="7" t="s">
        <v>50</v>
      </c>
      <c r="E20" s="7" t="s">
        <v>50</v>
      </c>
      <c r="F20" s="25" t="s">
        <v>54</v>
      </c>
      <c r="G20" s="23" t="s">
        <v>14</v>
      </c>
      <c r="H20" s="26" t="s">
        <v>51</v>
      </c>
    </row>
    <row r="21" ht="45" customHeight="1" spans="1:8">
      <c r="A21" s="23">
        <v>2</v>
      </c>
      <c r="B21" s="24">
        <v>330205018000</v>
      </c>
      <c r="C21" s="25" t="s">
        <v>55</v>
      </c>
      <c r="D21" s="7" t="s">
        <v>50</v>
      </c>
      <c r="E21" s="7" t="s">
        <v>50</v>
      </c>
      <c r="F21" s="25" t="s">
        <v>56</v>
      </c>
      <c r="G21" s="23" t="s">
        <v>14</v>
      </c>
      <c r="H21" s="26" t="s">
        <v>51</v>
      </c>
    </row>
    <row r="22" ht="45" customHeight="1" spans="1:8">
      <c r="A22" s="23">
        <v>3</v>
      </c>
      <c r="B22" s="24">
        <v>330205015000</v>
      </c>
      <c r="C22" s="25" t="s">
        <v>57</v>
      </c>
      <c r="D22" s="7" t="s">
        <v>50</v>
      </c>
      <c r="E22" s="7" t="s">
        <v>50</v>
      </c>
      <c r="F22" s="25" t="s">
        <v>56</v>
      </c>
      <c r="G22" s="23" t="s">
        <v>14</v>
      </c>
      <c r="H22" s="26" t="s">
        <v>51</v>
      </c>
    </row>
    <row r="23" ht="45" customHeight="1" spans="1:8">
      <c r="A23" s="23">
        <v>4</v>
      </c>
      <c r="B23" s="24">
        <v>330205011000</v>
      </c>
      <c r="C23" s="25" t="s">
        <v>58</v>
      </c>
      <c r="D23" s="7" t="s">
        <v>50</v>
      </c>
      <c r="E23" s="7" t="s">
        <v>50</v>
      </c>
      <c r="F23" s="25" t="s">
        <v>56</v>
      </c>
      <c r="G23" s="23" t="s">
        <v>14</v>
      </c>
      <c r="H23" s="26" t="s">
        <v>51</v>
      </c>
    </row>
    <row r="24" ht="45" customHeight="1" spans="1:8">
      <c r="A24" s="23">
        <v>5</v>
      </c>
      <c r="B24" s="24">
        <v>330205034000</v>
      </c>
      <c r="C24" s="25" t="s">
        <v>59</v>
      </c>
      <c r="D24" s="7" t="s">
        <v>50</v>
      </c>
      <c r="E24" s="7" t="s">
        <v>50</v>
      </c>
      <c r="F24" s="25" t="s">
        <v>56</v>
      </c>
      <c r="G24" s="23" t="s">
        <v>14</v>
      </c>
      <c r="H24" s="26" t="s">
        <v>51</v>
      </c>
    </row>
    <row r="25" ht="45" customHeight="1" spans="1:8">
      <c r="A25" s="23">
        <v>6</v>
      </c>
      <c r="B25" s="24">
        <v>330205031000</v>
      </c>
      <c r="C25" s="25" t="s">
        <v>60</v>
      </c>
      <c r="D25" s="7" t="s">
        <v>50</v>
      </c>
      <c r="E25" s="7" t="s">
        <v>50</v>
      </c>
      <c r="F25" s="25" t="s">
        <v>56</v>
      </c>
      <c r="G25" s="23" t="s">
        <v>14</v>
      </c>
      <c r="H25" s="26" t="s">
        <v>51</v>
      </c>
    </row>
    <row r="26" ht="45" customHeight="1" spans="1:8">
      <c r="A26" s="23">
        <v>7</v>
      </c>
      <c r="B26" s="24">
        <v>330205030000</v>
      </c>
      <c r="C26" s="25" t="s">
        <v>61</v>
      </c>
      <c r="D26" s="7" t="s">
        <v>50</v>
      </c>
      <c r="E26" s="7" t="s">
        <v>50</v>
      </c>
      <c r="F26" s="25" t="s">
        <v>56</v>
      </c>
      <c r="G26" s="23" t="s">
        <v>14</v>
      </c>
      <c r="H26" s="26" t="s">
        <v>51</v>
      </c>
    </row>
    <row r="27" ht="45" customHeight="1" spans="1:8">
      <c r="A27" s="23">
        <v>8</v>
      </c>
      <c r="B27" s="24">
        <v>330205029000</v>
      </c>
      <c r="C27" s="25" t="s">
        <v>62</v>
      </c>
      <c r="D27" s="7" t="s">
        <v>50</v>
      </c>
      <c r="E27" s="7" t="s">
        <v>50</v>
      </c>
      <c r="F27" s="25" t="s">
        <v>56</v>
      </c>
      <c r="G27" s="23" t="s">
        <v>14</v>
      </c>
      <c r="H27" s="26" t="s">
        <v>51</v>
      </c>
    </row>
    <row r="28" ht="45" customHeight="1" spans="1:8">
      <c r="A28" s="23">
        <v>9</v>
      </c>
      <c r="B28" s="24">
        <v>330205028000</v>
      </c>
      <c r="C28" s="25" t="s">
        <v>63</v>
      </c>
      <c r="D28" s="7" t="s">
        <v>50</v>
      </c>
      <c r="E28" s="7" t="s">
        <v>50</v>
      </c>
      <c r="F28" s="23" t="s">
        <v>19</v>
      </c>
      <c r="G28" s="23" t="s">
        <v>14</v>
      </c>
      <c r="H28" s="26" t="s">
        <v>51</v>
      </c>
    </row>
    <row r="29" ht="45" customHeight="1" spans="1:8">
      <c r="A29" s="23">
        <v>10</v>
      </c>
      <c r="B29" s="24">
        <v>330205027000</v>
      </c>
      <c r="C29" s="25" t="s">
        <v>64</v>
      </c>
      <c r="D29" s="7" t="s">
        <v>50</v>
      </c>
      <c r="E29" s="7" t="s">
        <v>50</v>
      </c>
      <c r="F29" s="25" t="s">
        <v>56</v>
      </c>
      <c r="G29" s="23" t="s">
        <v>14</v>
      </c>
      <c r="H29" s="26" t="s">
        <v>51</v>
      </c>
    </row>
    <row r="30" ht="45" customHeight="1" spans="1:8">
      <c r="A30" s="23">
        <v>11</v>
      </c>
      <c r="B30" s="24">
        <v>330205023000</v>
      </c>
      <c r="C30" s="25" t="s">
        <v>65</v>
      </c>
      <c r="D30" s="7" t="s">
        <v>50</v>
      </c>
      <c r="E30" s="7" t="s">
        <v>50</v>
      </c>
      <c r="F30" s="25" t="s">
        <v>56</v>
      </c>
      <c r="G30" s="23" t="s">
        <v>14</v>
      </c>
      <c r="H30" s="26" t="s">
        <v>51</v>
      </c>
    </row>
    <row r="31" ht="45" customHeight="1" spans="1:8">
      <c r="A31" s="23">
        <v>12</v>
      </c>
      <c r="B31" s="24">
        <v>330205021000</v>
      </c>
      <c r="C31" s="25" t="s">
        <v>66</v>
      </c>
      <c r="D31" s="7" t="s">
        <v>50</v>
      </c>
      <c r="E31" s="7" t="s">
        <v>50</v>
      </c>
      <c r="F31" s="23" t="s">
        <v>19</v>
      </c>
      <c r="G31" s="23" t="s">
        <v>14</v>
      </c>
      <c r="H31" s="26" t="s">
        <v>51</v>
      </c>
    </row>
    <row r="32" ht="45" customHeight="1" spans="1:8">
      <c r="A32" s="23">
        <v>13</v>
      </c>
      <c r="B32" s="24">
        <v>330205020000</v>
      </c>
      <c r="C32" s="25" t="s">
        <v>67</v>
      </c>
      <c r="D32" s="7" t="s">
        <v>50</v>
      </c>
      <c r="E32" s="7" t="s">
        <v>50</v>
      </c>
      <c r="F32" s="25" t="s">
        <v>56</v>
      </c>
      <c r="G32" s="23" t="s">
        <v>14</v>
      </c>
      <c r="H32" s="26" t="s">
        <v>51</v>
      </c>
    </row>
    <row r="33" ht="45" customHeight="1" spans="1:8">
      <c r="A33" s="23">
        <v>14</v>
      </c>
      <c r="B33" s="24">
        <v>330205019000</v>
      </c>
      <c r="C33" s="25" t="s">
        <v>68</v>
      </c>
      <c r="D33" s="7" t="s">
        <v>50</v>
      </c>
      <c r="E33" s="7" t="s">
        <v>50</v>
      </c>
      <c r="F33" s="25" t="s">
        <v>56</v>
      </c>
      <c r="G33" s="23" t="s">
        <v>14</v>
      </c>
      <c r="H33" s="26" t="s">
        <v>51</v>
      </c>
    </row>
    <row r="34" customHeight="1" spans="1:8">
      <c r="A34" s="29" t="s">
        <v>69</v>
      </c>
      <c r="B34" s="30"/>
      <c r="C34" s="29"/>
      <c r="D34" s="30"/>
      <c r="E34" s="29"/>
      <c r="F34" s="29"/>
      <c r="G34" s="29"/>
      <c r="H34" s="31"/>
    </row>
    <row r="35" customHeight="1" spans="1:8">
      <c r="A35" s="23">
        <v>1</v>
      </c>
      <c r="B35" s="24">
        <v>330241005000</v>
      </c>
      <c r="C35" s="25" t="s">
        <v>70</v>
      </c>
      <c r="D35" s="7" t="s">
        <v>50</v>
      </c>
      <c r="E35" s="7" t="s">
        <v>50</v>
      </c>
      <c r="F35" s="23" t="s">
        <v>19</v>
      </c>
      <c r="G35" s="23" t="s">
        <v>14</v>
      </c>
      <c r="H35" s="26" t="s">
        <v>51</v>
      </c>
    </row>
    <row r="36" customHeight="1" spans="1:8">
      <c r="A36" s="23">
        <v>2</v>
      </c>
      <c r="B36" s="24">
        <v>330241017000</v>
      </c>
      <c r="C36" s="25" t="s">
        <v>71</v>
      </c>
      <c r="D36" s="7" t="s">
        <v>50</v>
      </c>
      <c r="E36" s="7" t="s">
        <v>50</v>
      </c>
      <c r="F36" s="25" t="s">
        <v>72</v>
      </c>
      <c r="G36" s="23" t="s">
        <v>14</v>
      </c>
      <c r="H36" s="26" t="s">
        <v>51</v>
      </c>
    </row>
    <row r="37" customHeight="1" spans="1:8">
      <c r="A37" s="23">
        <v>3</v>
      </c>
      <c r="B37" s="24">
        <v>330241013000</v>
      </c>
      <c r="C37" s="25" t="s">
        <v>73</v>
      </c>
      <c r="D37" s="7" t="s">
        <v>50</v>
      </c>
      <c r="E37" s="7" t="s">
        <v>50</v>
      </c>
      <c r="F37" s="25" t="s">
        <v>74</v>
      </c>
      <c r="G37" s="23" t="s">
        <v>14</v>
      </c>
      <c r="H37" s="26" t="s">
        <v>51</v>
      </c>
    </row>
    <row r="38" customHeight="1" spans="1:8">
      <c r="A38" s="23">
        <v>4</v>
      </c>
      <c r="B38" s="24">
        <v>330241015000</v>
      </c>
      <c r="C38" s="25" t="s">
        <v>75</v>
      </c>
      <c r="D38" s="7" t="s">
        <v>50</v>
      </c>
      <c r="E38" s="7" t="s">
        <v>50</v>
      </c>
      <c r="F38" s="25" t="s">
        <v>74</v>
      </c>
      <c r="G38" s="23" t="s">
        <v>14</v>
      </c>
      <c r="H38" s="26" t="s">
        <v>51</v>
      </c>
    </row>
    <row r="39" customHeight="1" spans="1:8">
      <c r="A39" s="23">
        <v>5</v>
      </c>
      <c r="B39" s="24">
        <v>330241014000</v>
      </c>
      <c r="C39" s="25" t="s">
        <v>76</v>
      </c>
      <c r="D39" s="7" t="s">
        <v>50</v>
      </c>
      <c r="E39" s="7" t="s">
        <v>50</v>
      </c>
      <c r="F39" s="25" t="s">
        <v>74</v>
      </c>
      <c r="G39" s="23" t="s">
        <v>14</v>
      </c>
      <c r="H39" s="26" t="s">
        <v>51</v>
      </c>
    </row>
    <row r="40" customHeight="1" spans="1:8">
      <c r="A40" s="23">
        <v>6</v>
      </c>
      <c r="B40" s="24">
        <v>330241006000</v>
      </c>
      <c r="C40" s="25" t="s">
        <v>77</v>
      </c>
      <c r="D40" s="7" t="s">
        <v>50</v>
      </c>
      <c r="E40" s="7" t="s">
        <v>50</v>
      </c>
      <c r="F40" s="23" t="s">
        <v>19</v>
      </c>
      <c r="G40" s="23" t="s">
        <v>14</v>
      </c>
      <c r="H40" s="26" t="s">
        <v>51</v>
      </c>
    </row>
    <row r="41" customHeight="1" spans="1:8">
      <c r="A41" s="23">
        <v>7</v>
      </c>
      <c r="B41" s="24">
        <v>330241019000</v>
      </c>
      <c r="C41" s="25" t="s">
        <v>78</v>
      </c>
      <c r="D41" s="7" t="s">
        <v>50</v>
      </c>
      <c r="E41" s="7" t="s">
        <v>50</v>
      </c>
      <c r="F41" s="25" t="s">
        <v>74</v>
      </c>
      <c r="G41" s="23" t="s">
        <v>14</v>
      </c>
      <c r="H41" s="26" t="s">
        <v>51</v>
      </c>
    </row>
    <row r="42" customHeight="1" spans="1:8">
      <c r="A42" s="23">
        <v>8</v>
      </c>
      <c r="B42" s="24">
        <v>330241024000</v>
      </c>
      <c r="C42" s="25" t="s">
        <v>79</v>
      </c>
      <c r="D42" s="7" t="s">
        <v>50</v>
      </c>
      <c r="E42" s="7" t="s">
        <v>50</v>
      </c>
      <c r="F42" s="23" t="s">
        <v>19</v>
      </c>
      <c r="G42" s="23" t="s">
        <v>14</v>
      </c>
      <c r="H42" s="26" t="s">
        <v>51</v>
      </c>
    </row>
    <row r="43" customHeight="1" spans="1:8">
      <c r="A43" s="32" t="s">
        <v>80</v>
      </c>
      <c r="B43" s="33"/>
      <c r="C43" s="33"/>
      <c r="D43" s="33"/>
      <c r="E43" s="33"/>
      <c r="F43" s="33"/>
      <c r="G43" s="33"/>
      <c r="H43" s="34"/>
    </row>
    <row r="44" customHeight="1" spans="1:8">
      <c r="A44" s="35">
        <v>1</v>
      </c>
      <c r="B44" s="36">
        <v>330209915000</v>
      </c>
      <c r="C44" s="37" t="s">
        <v>81</v>
      </c>
      <c r="D44" s="120" t="s">
        <v>82</v>
      </c>
      <c r="E44" s="38" t="s">
        <v>83</v>
      </c>
      <c r="F44" s="35" t="s">
        <v>19</v>
      </c>
      <c r="G44" s="35" t="s">
        <v>14</v>
      </c>
      <c r="H44" s="38"/>
    </row>
    <row r="45" customHeight="1" spans="1:8">
      <c r="A45" s="7">
        <v>2</v>
      </c>
      <c r="B45" s="11">
        <v>330209913000</v>
      </c>
      <c r="C45" s="12" t="s">
        <v>84</v>
      </c>
      <c r="D45" s="11">
        <v>330209913000</v>
      </c>
      <c r="E45" s="10" t="s">
        <v>85</v>
      </c>
      <c r="F45" s="7" t="s">
        <v>19</v>
      </c>
      <c r="G45" s="7" t="s">
        <v>14</v>
      </c>
      <c r="H45" s="10" t="s">
        <v>86</v>
      </c>
    </row>
    <row r="46" customHeight="1" spans="1:8">
      <c r="A46" s="7">
        <v>3</v>
      </c>
      <c r="B46" s="11">
        <v>330209923000</v>
      </c>
      <c r="C46" s="12" t="s">
        <v>87</v>
      </c>
      <c r="D46" s="11">
        <v>330209923000</v>
      </c>
      <c r="E46" s="10" t="s">
        <v>88</v>
      </c>
      <c r="F46" s="7" t="s">
        <v>19</v>
      </c>
      <c r="G46" s="7" t="s">
        <v>14</v>
      </c>
      <c r="H46" s="10"/>
    </row>
    <row r="47" customHeight="1" spans="1:8">
      <c r="A47" s="7">
        <v>4</v>
      </c>
      <c r="B47" s="11">
        <v>330209922000</v>
      </c>
      <c r="C47" s="12" t="s">
        <v>89</v>
      </c>
      <c r="D47" s="11">
        <v>330209922000</v>
      </c>
      <c r="E47" s="10" t="s">
        <v>90</v>
      </c>
      <c r="F47" s="7" t="s">
        <v>19</v>
      </c>
      <c r="G47" s="7" t="s">
        <v>14</v>
      </c>
      <c r="H47" s="10"/>
    </row>
    <row r="48" ht="48" customHeight="1" spans="1:8">
      <c r="A48" s="7">
        <v>5</v>
      </c>
      <c r="B48" s="11">
        <v>330209920000</v>
      </c>
      <c r="C48" s="12" t="s">
        <v>91</v>
      </c>
      <c r="D48" s="11">
        <v>330209920000</v>
      </c>
      <c r="E48" s="10" t="s">
        <v>92</v>
      </c>
      <c r="F48" s="7" t="s">
        <v>19</v>
      </c>
      <c r="G48" s="7" t="s">
        <v>14</v>
      </c>
      <c r="H48" s="10"/>
    </row>
    <row r="49" customHeight="1" spans="1:8">
      <c r="A49" s="39" t="s">
        <v>93</v>
      </c>
      <c r="B49" s="40"/>
      <c r="C49" s="39"/>
      <c r="D49" s="40"/>
      <c r="E49" s="39"/>
      <c r="F49" s="39"/>
      <c r="G49" s="39"/>
      <c r="H49" s="18"/>
    </row>
    <row r="50" customHeight="1" spans="1:8">
      <c r="A50" s="23">
        <v>1</v>
      </c>
      <c r="B50" s="24">
        <v>330211026002</v>
      </c>
      <c r="C50" s="25" t="s">
        <v>94</v>
      </c>
      <c r="D50" s="7" t="s">
        <v>50</v>
      </c>
      <c r="E50" s="7" t="s">
        <v>50</v>
      </c>
      <c r="F50" s="25" t="s">
        <v>95</v>
      </c>
      <c r="G50" s="23" t="s">
        <v>14</v>
      </c>
      <c r="H50" s="26" t="s">
        <v>51</v>
      </c>
    </row>
    <row r="51" customHeight="1" spans="1:8">
      <c r="A51" s="23">
        <v>2</v>
      </c>
      <c r="B51" s="24">
        <v>330211026004</v>
      </c>
      <c r="C51" s="25" t="s">
        <v>96</v>
      </c>
      <c r="D51" s="7" t="s">
        <v>50</v>
      </c>
      <c r="E51" s="7" t="s">
        <v>50</v>
      </c>
      <c r="F51" s="25" t="s">
        <v>95</v>
      </c>
      <c r="G51" s="23" t="s">
        <v>14</v>
      </c>
      <c r="H51" s="26" t="s">
        <v>51</v>
      </c>
    </row>
    <row r="52" customHeight="1" spans="1:8">
      <c r="A52" s="23">
        <v>3</v>
      </c>
      <c r="B52" s="24">
        <v>330211035001</v>
      </c>
      <c r="C52" s="25" t="s">
        <v>97</v>
      </c>
      <c r="D52" s="7" t="s">
        <v>50</v>
      </c>
      <c r="E52" s="7" t="s">
        <v>50</v>
      </c>
      <c r="F52" s="23" t="s">
        <v>19</v>
      </c>
      <c r="G52" s="23" t="s">
        <v>14</v>
      </c>
      <c r="H52" s="26" t="s">
        <v>51</v>
      </c>
    </row>
    <row r="53" customHeight="1" spans="1:8">
      <c r="A53" s="23">
        <v>4</v>
      </c>
      <c r="B53" s="24">
        <v>330211026008</v>
      </c>
      <c r="C53" s="25" t="s">
        <v>98</v>
      </c>
      <c r="D53" s="7" t="s">
        <v>50</v>
      </c>
      <c r="E53" s="7" t="s">
        <v>50</v>
      </c>
      <c r="F53" s="25" t="s">
        <v>95</v>
      </c>
      <c r="G53" s="23" t="s">
        <v>14</v>
      </c>
      <c r="H53" s="26" t="s">
        <v>51</v>
      </c>
    </row>
    <row r="54" customHeight="1" spans="1:8">
      <c r="A54" s="23">
        <v>5</v>
      </c>
      <c r="B54" s="24">
        <v>330211026007</v>
      </c>
      <c r="C54" s="25" t="s">
        <v>99</v>
      </c>
      <c r="D54" s="7" t="s">
        <v>50</v>
      </c>
      <c r="E54" s="7" t="s">
        <v>50</v>
      </c>
      <c r="F54" s="25" t="s">
        <v>95</v>
      </c>
      <c r="G54" s="23" t="s">
        <v>14</v>
      </c>
      <c r="H54" s="26" t="s">
        <v>51</v>
      </c>
    </row>
    <row r="55" customHeight="1" spans="1:8">
      <c r="A55" s="23">
        <v>6</v>
      </c>
      <c r="B55" s="24">
        <v>330211026005</v>
      </c>
      <c r="C55" s="25" t="s">
        <v>100</v>
      </c>
      <c r="D55" s="7" t="s">
        <v>50</v>
      </c>
      <c r="E55" s="7" t="s">
        <v>50</v>
      </c>
      <c r="F55" s="25" t="s">
        <v>95</v>
      </c>
      <c r="G55" s="23" t="s">
        <v>14</v>
      </c>
      <c r="H55" s="26" t="s">
        <v>51</v>
      </c>
    </row>
    <row r="56" customHeight="1" spans="1:8">
      <c r="A56" s="23">
        <v>7</v>
      </c>
      <c r="B56" s="24">
        <v>330211026003</v>
      </c>
      <c r="C56" s="25" t="s">
        <v>101</v>
      </c>
      <c r="D56" s="7" t="s">
        <v>50</v>
      </c>
      <c r="E56" s="7" t="s">
        <v>50</v>
      </c>
      <c r="F56" s="25" t="s">
        <v>95</v>
      </c>
      <c r="G56" s="23" t="s">
        <v>14</v>
      </c>
      <c r="H56" s="26" t="s">
        <v>51</v>
      </c>
    </row>
    <row r="57" customHeight="1" spans="1:8">
      <c r="A57" s="23">
        <v>8</v>
      </c>
      <c r="B57" s="24">
        <v>330211026001</v>
      </c>
      <c r="C57" s="25" t="s">
        <v>102</v>
      </c>
      <c r="D57" s="7" t="s">
        <v>50</v>
      </c>
      <c r="E57" s="7" t="s">
        <v>50</v>
      </c>
      <c r="F57" s="25" t="s">
        <v>95</v>
      </c>
      <c r="G57" s="23" t="s">
        <v>14</v>
      </c>
      <c r="H57" s="26" t="s">
        <v>51</v>
      </c>
    </row>
    <row r="58" customHeight="1" spans="1:8">
      <c r="A58" s="23">
        <v>9</v>
      </c>
      <c r="B58" s="24">
        <v>330211046000</v>
      </c>
      <c r="C58" s="25" t="s">
        <v>103</v>
      </c>
      <c r="D58" s="7" t="s">
        <v>50</v>
      </c>
      <c r="E58" s="7" t="s">
        <v>50</v>
      </c>
      <c r="F58" s="23" t="s">
        <v>19</v>
      </c>
      <c r="G58" s="23" t="s">
        <v>14</v>
      </c>
      <c r="H58" s="26" t="s">
        <v>51</v>
      </c>
    </row>
    <row r="59" customHeight="1" spans="1:8">
      <c r="A59" s="23">
        <v>10</v>
      </c>
      <c r="B59" s="24">
        <v>330211023001</v>
      </c>
      <c r="C59" s="25" t="s">
        <v>104</v>
      </c>
      <c r="D59" s="7" t="s">
        <v>50</v>
      </c>
      <c r="E59" s="7" t="s">
        <v>50</v>
      </c>
      <c r="F59" s="25" t="s">
        <v>95</v>
      </c>
      <c r="G59" s="23" t="s">
        <v>14</v>
      </c>
      <c r="H59" s="26" t="s">
        <v>51</v>
      </c>
    </row>
    <row r="60" customHeight="1" spans="1:8">
      <c r="A60" s="23">
        <v>11</v>
      </c>
      <c r="B60" s="24">
        <v>330211023002</v>
      </c>
      <c r="C60" s="25" t="s">
        <v>105</v>
      </c>
      <c r="D60" s="7" t="s">
        <v>50</v>
      </c>
      <c r="E60" s="7" t="s">
        <v>50</v>
      </c>
      <c r="F60" s="25" t="s">
        <v>95</v>
      </c>
      <c r="G60" s="23" t="s">
        <v>14</v>
      </c>
      <c r="H60" s="26" t="s">
        <v>51</v>
      </c>
    </row>
    <row r="61" customHeight="1" spans="1:8">
      <c r="A61" s="23">
        <v>12</v>
      </c>
      <c r="B61" s="24">
        <v>330211023004</v>
      </c>
      <c r="C61" s="25" t="s">
        <v>106</v>
      </c>
      <c r="D61" s="7" t="s">
        <v>50</v>
      </c>
      <c r="E61" s="7" t="s">
        <v>50</v>
      </c>
      <c r="F61" s="25" t="s">
        <v>95</v>
      </c>
      <c r="G61" s="23" t="s">
        <v>14</v>
      </c>
      <c r="H61" s="26" t="s">
        <v>51</v>
      </c>
    </row>
    <row r="62" customHeight="1" spans="1:8">
      <c r="A62" s="23">
        <v>13</v>
      </c>
      <c r="B62" s="24">
        <v>330211023005</v>
      </c>
      <c r="C62" s="25" t="s">
        <v>107</v>
      </c>
      <c r="D62" s="7" t="s">
        <v>50</v>
      </c>
      <c r="E62" s="7" t="s">
        <v>50</v>
      </c>
      <c r="F62" s="25" t="s">
        <v>95</v>
      </c>
      <c r="G62" s="23" t="s">
        <v>14</v>
      </c>
      <c r="H62" s="26" t="s">
        <v>51</v>
      </c>
    </row>
    <row r="63" customHeight="1" spans="1:8">
      <c r="A63" s="23">
        <v>14</v>
      </c>
      <c r="B63" s="24">
        <v>330211023006</v>
      </c>
      <c r="C63" s="25" t="s">
        <v>108</v>
      </c>
      <c r="D63" s="7" t="s">
        <v>50</v>
      </c>
      <c r="E63" s="7" t="s">
        <v>50</v>
      </c>
      <c r="F63" s="25" t="s">
        <v>95</v>
      </c>
      <c r="G63" s="23" t="s">
        <v>14</v>
      </c>
      <c r="H63" s="26" t="s">
        <v>51</v>
      </c>
    </row>
    <row r="64" customHeight="1" spans="1:8">
      <c r="A64" s="23">
        <v>15</v>
      </c>
      <c r="B64" s="24">
        <v>330211023007</v>
      </c>
      <c r="C64" s="25" t="s">
        <v>109</v>
      </c>
      <c r="D64" s="7" t="s">
        <v>50</v>
      </c>
      <c r="E64" s="7" t="s">
        <v>50</v>
      </c>
      <c r="F64" s="25" t="s">
        <v>95</v>
      </c>
      <c r="G64" s="23" t="s">
        <v>14</v>
      </c>
      <c r="H64" s="26" t="s">
        <v>51</v>
      </c>
    </row>
    <row r="65" customHeight="1" spans="1:8">
      <c r="A65" s="23">
        <v>16</v>
      </c>
      <c r="B65" s="24">
        <v>330211023008</v>
      </c>
      <c r="C65" s="25" t="s">
        <v>110</v>
      </c>
      <c r="D65" s="7" t="s">
        <v>50</v>
      </c>
      <c r="E65" s="7" t="s">
        <v>50</v>
      </c>
      <c r="F65" s="25" t="s">
        <v>95</v>
      </c>
      <c r="G65" s="23" t="s">
        <v>14</v>
      </c>
      <c r="H65" s="26" t="s">
        <v>51</v>
      </c>
    </row>
    <row r="66" customHeight="1" spans="1:8">
      <c r="A66" s="23">
        <v>17</v>
      </c>
      <c r="B66" s="24">
        <v>330211023009</v>
      </c>
      <c r="C66" s="25" t="s">
        <v>111</v>
      </c>
      <c r="D66" s="7" t="s">
        <v>50</v>
      </c>
      <c r="E66" s="7" t="s">
        <v>50</v>
      </c>
      <c r="F66" s="23" t="s">
        <v>19</v>
      </c>
      <c r="G66" s="23" t="s">
        <v>14</v>
      </c>
      <c r="H66" s="26" t="s">
        <v>51</v>
      </c>
    </row>
    <row r="67" customHeight="1" spans="1:8">
      <c r="A67" s="23">
        <v>18</v>
      </c>
      <c r="B67" s="24">
        <v>330211023010</v>
      </c>
      <c r="C67" s="25" t="s">
        <v>112</v>
      </c>
      <c r="D67" s="7" t="s">
        <v>50</v>
      </c>
      <c r="E67" s="7" t="s">
        <v>50</v>
      </c>
      <c r="F67" s="23" t="s">
        <v>19</v>
      </c>
      <c r="G67" s="23" t="s">
        <v>14</v>
      </c>
      <c r="H67" s="26" t="s">
        <v>51</v>
      </c>
    </row>
    <row r="68" customHeight="1" spans="1:8">
      <c r="A68" s="23">
        <v>19</v>
      </c>
      <c r="B68" s="24">
        <v>330211047000</v>
      </c>
      <c r="C68" s="25" t="s">
        <v>113</v>
      </c>
      <c r="D68" s="7" t="s">
        <v>50</v>
      </c>
      <c r="E68" s="7" t="s">
        <v>50</v>
      </c>
      <c r="F68" s="23" t="s">
        <v>19</v>
      </c>
      <c r="G68" s="23" t="s">
        <v>14</v>
      </c>
      <c r="H68" s="26" t="s">
        <v>51</v>
      </c>
    </row>
    <row r="69" customHeight="1" spans="1:8">
      <c r="A69" s="41">
        <v>20</v>
      </c>
      <c r="B69" s="42">
        <v>330211044000</v>
      </c>
      <c r="C69" s="37" t="s">
        <v>114</v>
      </c>
      <c r="D69" s="7" t="s">
        <v>50</v>
      </c>
      <c r="E69" s="7" t="s">
        <v>50</v>
      </c>
      <c r="F69" s="35" t="s">
        <v>19</v>
      </c>
      <c r="G69" s="35" t="s">
        <v>14</v>
      </c>
      <c r="H69" s="43" t="s">
        <v>115</v>
      </c>
    </row>
    <row r="70" customHeight="1" spans="1:8">
      <c r="A70" s="23">
        <v>21</v>
      </c>
      <c r="B70" s="44">
        <v>330211024001</v>
      </c>
      <c r="C70" s="12" t="s">
        <v>116</v>
      </c>
      <c r="D70" s="7" t="s">
        <v>50</v>
      </c>
      <c r="E70" s="7" t="s">
        <v>50</v>
      </c>
      <c r="F70" s="12" t="s">
        <v>95</v>
      </c>
      <c r="G70" s="7" t="s">
        <v>14</v>
      </c>
      <c r="H70" s="13" t="s">
        <v>115</v>
      </c>
    </row>
    <row r="71" customHeight="1" spans="1:8">
      <c r="A71" s="23">
        <v>22</v>
      </c>
      <c r="B71" s="44">
        <v>330211024002</v>
      </c>
      <c r="C71" s="12" t="s">
        <v>117</v>
      </c>
      <c r="D71" s="7" t="s">
        <v>50</v>
      </c>
      <c r="E71" s="7" t="s">
        <v>50</v>
      </c>
      <c r="F71" s="12" t="s">
        <v>95</v>
      </c>
      <c r="G71" s="7" t="s">
        <v>14</v>
      </c>
      <c r="H71" s="13" t="s">
        <v>115</v>
      </c>
    </row>
    <row r="72" customHeight="1" spans="1:8">
      <c r="A72" s="23">
        <v>23</v>
      </c>
      <c r="B72" s="44">
        <v>330211024003</v>
      </c>
      <c r="C72" s="12" t="s">
        <v>118</v>
      </c>
      <c r="D72" s="7" t="s">
        <v>50</v>
      </c>
      <c r="E72" s="7" t="s">
        <v>50</v>
      </c>
      <c r="F72" s="12" t="s">
        <v>95</v>
      </c>
      <c r="G72" s="7" t="s">
        <v>14</v>
      </c>
      <c r="H72" s="13" t="s">
        <v>115</v>
      </c>
    </row>
    <row r="73" customHeight="1" spans="1:8">
      <c r="A73" s="23">
        <v>24</v>
      </c>
      <c r="B73" s="44">
        <v>330211024004</v>
      </c>
      <c r="C73" s="12" t="s">
        <v>119</v>
      </c>
      <c r="D73" s="7" t="s">
        <v>50</v>
      </c>
      <c r="E73" s="7" t="s">
        <v>50</v>
      </c>
      <c r="F73" s="12" t="s">
        <v>95</v>
      </c>
      <c r="G73" s="7" t="s">
        <v>14</v>
      </c>
      <c r="H73" s="45" t="s">
        <v>115</v>
      </c>
    </row>
    <row r="74" customHeight="1" spans="1:8">
      <c r="A74" s="46">
        <v>25</v>
      </c>
      <c r="B74" s="47">
        <v>330211024006</v>
      </c>
      <c r="C74" s="17" t="s">
        <v>120</v>
      </c>
      <c r="D74" s="7" t="s">
        <v>50</v>
      </c>
      <c r="E74" s="7" t="s">
        <v>50</v>
      </c>
      <c r="F74" s="12" t="s">
        <v>95</v>
      </c>
      <c r="G74" s="7" t="s">
        <v>14</v>
      </c>
      <c r="H74" s="13" t="s">
        <v>115</v>
      </c>
    </row>
    <row r="75" customHeight="1" spans="1:8">
      <c r="A75" s="23">
        <v>26</v>
      </c>
      <c r="B75" s="24">
        <v>330211034001</v>
      </c>
      <c r="C75" s="25" t="s">
        <v>121</v>
      </c>
      <c r="D75" s="7" t="s">
        <v>50</v>
      </c>
      <c r="E75" s="7" t="s">
        <v>50</v>
      </c>
      <c r="F75" s="48" t="s">
        <v>19</v>
      </c>
      <c r="G75" s="35" t="s">
        <v>14</v>
      </c>
      <c r="H75" s="49" t="s">
        <v>51</v>
      </c>
    </row>
    <row r="76" customHeight="1" spans="1:8">
      <c r="A76" s="23">
        <v>27</v>
      </c>
      <c r="B76" s="24">
        <v>330211034002</v>
      </c>
      <c r="C76" s="25" t="s">
        <v>122</v>
      </c>
      <c r="D76" s="7" t="s">
        <v>50</v>
      </c>
      <c r="E76" s="7" t="s">
        <v>50</v>
      </c>
      <c r="F76" s="50" t="s">
        <v>19</v>
      </c>
      <c r="G76" s="7" t="s">
        <v>14</v>
      </c>
      <c r="H76" s="51" t="s">
        <v>51</v>
      </c>
    </row>
    <row r="77" customHeight="1" spans="1:8">
      <c r="A77" s="23">
        <v>28</v>
      </c>
      <c r="B77" s="24">
        <v>330211033001</v>
      </c>
      <c r="C77" s="25" t="s">
        <v>123</v>
      </c>
      <c r="D77" s="7" t="s">
        <v>50</v>
      </c>
      <c r="E77" s="7" t="s">
        <v>50</v>
      </c>
      <c r="F77" s="50" t="s">
        <v>19</v>
      </c>
      <c r="G77" s="7" t="s">
        <v>14</v>
      </c>
      <c r="H77" s="51" t="s">
        <v>51</v>
      </c>
    </row>
    <row r="78" customHeight="1" spans="1:8">
      <c r="A78" s="23">
        <v>29</v>
      </c>
      <c r="B78" s="24">
        <v>330211033002</v>
      </c>
      <c r="C78" s="25" t="s">
        <v>124</v>
      </c>
      <c r="D78" s="7" t="s">
        <v>50</v>
      </c>
      <c r="E78" s="7" t="s">
        <v>50</v>
      </c>
      <c r="F78" s="50" t="s">
        <v>19</v>
      </c>
      <c r="G78" s="7" t="s">
        <v>14</v>
      </c>
      <c r="H78" s="51" t="s">
        <v>51</v>
      </c>
    </row>
    <row r="79" customHeight="1" spans="1:8">
      <c r="A79" s="23">
        <v>30</v>
      </c>
      <c r="B79" s="24">
        <v>330211033003</v>
      </c>
      <c r="C79" s="25" t="s">
        <v>125</v>
      </c>
      <c r="D79" s="7" t="s">
        <v>50</v>
      </c>
      <c r="E79" s="7" t="s">
        <v>50</v>
      </c>
      <c r="F79" s="50" t="s">
        <v>19</v>
      </c>
      <c r="G79" s="7" t="s">
        <v>14</v>
      </c>
      <c r="H79" s="51" t="s">
        <v>51</v>
      </c>
    </row>
    <row r="80" customHeight="1" spans="1:8">
      <c r="A80" s="23">
        <v>31</v>
      </c>
      <c r="B80" s="24">
        <v>330211031001</v>
      </c>
      <c r="C80" s="25" t="s">
        <v>126</v>
      </c>
      <c r="D80" s="44"/>
      <c r="E80" s="52"/>
      <c r="F80" s="53" t="s">
        <v>72</v>
      </c>
      <c r="G80" s="7" t="s">
        <v>14</v>
      </c>
      <c r="H80" s="51" t="s">
        <v>51</v>
      </c>
    </row>
    <row r="81" customHeight="1" spans="1:8">
      <c r="A81" s="23">
        <v>32</v>
      </c>
      <c r="B81" s="24">
        <v>330211031002</v>
      </c>
      <c r="C81" s="25" t="s">
        <v>127</v>
      </c>
      <c r="D81" s="7" t="s">
        <v>50</v>
      </c>
      <c r="E81" s="7" t="s">
        <v>50</v>
      </c>
      <c r="F81" s="53" t="s">
        <v>72</v>
      </c>
      <c r="G81" s="7" t="s">
        <v>14</v>
      </c>
      <c r="H81" s="51" t="s">
        <v>51</v>
      </c>
    </row>
    <row r="82" customHeight="1" spans="1:8">
      <c r="A82" s="23">
        <v>33</v>
      </c>
      <c r="B82" s="24">
        <v>330211031003</v>
      </c>
      <c r="C82" s="25" t="s">
        <v>128</v>
      </c>
      <c r="D82" s="7" t="s">
        <v>50</v>
      </c>
      <c r="E82" s="7" t="s">
        <v>50</v>
      </c>
      <c r="F82" s="53" t="s">
        <v>72</v>
      </c>
      <c r="G82" s="7" t="s">
        <v>14</v>
      </c>
      <c r="H82" s="51" t="s">
        <v>51</v>
      </c>
    </row>
    <row r="83" customHeight="1" spans="1:8">
      <c r="A83" s="23">
        <v>34</v>
      </c>
      <c r="B83" s="24">
        <v>330211025001</v>
      </c>
      <c r="C83" s="25" t="s">
        <v>129</v>
      </c>
      <c r="D83" s="7" t="s">
        <v>50</v>
      </c>
      <c r="E83" s="7" t="s">
        <v>50</v>
      </c>
      <c r="F83" s="53" t="s">
        <v>72</v>
      </c>
      <c r="G83" s="7" t="s">
        <v>14</v>
      </c>
      <c r="H83" s="51" t="s">
        <v>51</v>
      </c>
    </row>
    <row r="84" customHeight="1" spans="1:8">
      <c r="A84" s="23">
        <v>35</v>
      </c>
      <c r="B84" s="24">
        <v>330211025002</v>
      </c>
      <c r="C84" s="25" t="s">
        <v>130</v>
      </c>
      <c r="D84" s="7" t="s">
        <v>50</v>
      </c>
      <c r="E84" s="7" t="s">
        <v>50</v>
      </c>
      <c r="F84" s="53" t="s">
        <v>72</v>
      </c>
      <c r="G84" s="7" t="s">
        <v>14</v>
      </c>
      <c r="H84" s="51" t="s">
        <v>51</v>
      </c>
    </row>
    <row r="85" customHeight="1" spans="1:8">
      <c r="A85" s="23">
        <v>36</v>
      </c>
      <c r="B85" s="24">
        <v>330211025003</v>
      </c>
      <c r="C85" s="25" t="s">
        <v>131</v>
      </c>
      <c r="D85" s="7" t="s">
        <v>50</v>
      </c>
      <c r="E85" s="7" t="s">
        <v>50</v>
      </c>
      <c r="F85" s="53" t="s">
        <v>72</v>
      </c>
      <c r="G85" s="7" t="s">
        <v>14</v>
      </c>
      <c r="H85" s="51" t="s">
        <v>51</v>
      </c>
    </row>
    <row r="86" customHeight="1" spans="1:8">
      <c r="A86" s="23">
        <v>37</v>
      </c>
      <c r="B86" s="24">
        <v>330211025004</v>
      </c>
      <c r="C86" s="25" t="s">
        <v>132</v>
      </c>
      <c r="D86" s="7" t="s">
        <v>50</v>
      </c>
      <c r="E86" s="7" t="s">
        <v>50</v>
      </c>
      <c r="F86" s="53" t="s">
        <v>72</v>
      </c>
      <c r="G86" s="7" t="s">
        <v>14</v>
      </c>
      <c r="H86" s="51" t="s">
        <v>51</v>
      </c>
    </row>
    <row r="87" customHeight="1" spans="1:8">
      <c r="A87" s="23">
        <v>38</v>
      </c>
      <c r="B87" s="24">
        <v>330211025005</v>
      </c>
      <c r="C87" s="25" t="s">
        <v>133</v>
      </c>
      <c r="D87" s="7" t="s">
        <v>50</v>
      </c>
      <c r="E87" s="7" t="s">
        <v>50</v>
      </c>
      <c r="F87" s="53" t="s">
        <v>72</v>
      </c>
      <c r="G87" s="7" t="s">
        <v>14</v>
      </c>
      <c r="H87" s="51" t="s">
        <v>51</v>
      </c>
    </row>
    <row r="88" customHeight="1" spans="1:8">
      <c r="A88" s="23">
        <v>39</v>
      </c>
      <c r="B88" s="24">
        <v>330211025006</v>
      </c>
      <c r="C88" s="25" t="s">
        <v>134</v>
      </c>
      <c r="D88" s="7" t="s">
        <v>50</v>
      </c>
      <c r="E88" s="7" t="s">
        <v>50</v>
      </c>
      <c r="F88" s="53" t="s">
        <v>72</v>
      </c>
      <c r="G88" s="7" t="s">
        <v>14</v>
      </c>
      <c r="H88" s="51" t="s">
        <v>51</v>
      </c>
    </row>
    <row r="89" customHeight="1" spans="1:8">
      <c r="A89" s="23">
        <v>40</v>
      </c>
      <c r="B89" s="24">
        <v>330211025007</v>
      </c>
      <c r="C89" s="25" t="s">
        <v>135</v>
      </c>
      <c r="D89" s="7" t="s">
        <v>50</v>
      </c>
      <c r="E89" s="7" t="s">
        <v>50</v>
      </c>
      <c r="F89" s="53" t="s">
        <v>72</v>
      </c>
      <c r="G89" s="7" t="s">
        <v>14</v>
      </c>
      <c r="H89" s="51" t="s">
        <v>51</v>
      </c>
    </row>
    <row r="90" customHeight="1" spans="1:8">
      <c r="A90" s="23">
        <v>41</v>
      </c>
      <c r="B90" s="24">
        <v>330211035002</v>
      </c>
      <c r="C90" s="25" t="s">
        <v>136</v>
      </c>
      <c r="D90" s="7" t="s">
        <v>50</v>
      </c>
      <c r="E90" s="7" t="s">
        <v>50</v>
      </c>
      <c r="F90" s="50" t="s">
        <v>19</v>
      </c>
      <c r="G90" s="7" t="s">
        <v>14</v>
      </c>
      <c r="H90" s="51" t="s">
        <v>51</v>
      </c>
    </row>
    <row r="91" customHeight="1" spans="1:8">
      <c r="A91" s="23">
        <v>42</v>
      </c>
      <c r="B91" s="24">
        <v>330211035003</v>
      </c>
      <c r="C91" s="25" t="s">
        <v>137</v>
      </c>
      <c r="D91" s="7" t="s">
        <v>50</v>
      </c>
      <c r="E91" s="7" t="s">
        <v>50</v>
      </c>
      <c r="F91" s="50" t="s">
        <v>19</v>
      </c>
      <c r="G91" s="7" t="s">
        <v>14</v>
      </c>
      <c r="H91" s="51" t="s">
        <v>51</v>
      </c>
    </row>
    <row r="92" customHeight="1" spans="1:8">
      <c r="A92" s="23">
        <v>43</v>
      </c>
      <c r="B92" s="24">
        <v>330211035004</v>
      </c>
      <c r="C92" s="25" t="s">
        <v>138</v>
      </c>
      <c r="D92" s="7" t="s">
        <v>50</v>
      </c>
      <c r="E92" s="7" t="s">
        <v>50</v>
      </c>
      <c r="F92" s="50" t="s">
        <v>19</v>
      </c>
      <c r="G92" s="7" t="s">
        <v>14</v>
      </c>
      <c r="H92" s="51" t="s">
        <v>51</v>
      </c>
    </row>
    <row r="93" customHeight="1" spans="1:8">
      <c r="A93" s="41">
        <v>44</v>
      </c>
      <c r="B93" s="44">
        <v>330211019003</v>
      </c>
      <c r="C93" s="12" t="s">
        <v>139</v>
      </c>
      <c r="D93" s="11" t="s">
        <v>140</v>
      </c>
      <c r="E93" s="52" t="s">
        <v>141</v>
      </c>
      <c r="F93" s="7" t="s">
        <v>19</v>
      </c>
      <c r="G93" s="7" t="s">
        <v>14</v>
      </c>
      <c r="H93" s="13"/>
    </row>
    <row r="94" customHeight="1" spans="1:8">
      <c r="A94" s="23">
        <v>45</v>
      </c>
      <c r="B94" s="44">
        <v>330211019004</v>
      </c>
      <c r="C94" s="12" t="s">
        <v>142</v>
      </c>
      <c r="D94" s="11" t="s">
        <v>143</v>
      </c>
      <c r="E94" s="52" t="s">
        <v>144</v>
      </c>
      <c r="F94" s="7" t="s">
        <v>19</v>
      </c>
      <c r="G94" s="7" t="s">
        <v>14</v>
      </c>
      <c r="H94" s="13"/>
    </row>
    <row r="95" customHeight="1" spans="1:8">
      <c r="A95" s="23">
        <v>46</v>
      </c>
      <c r="B95" s="44">
        <v>330211019005</v>
      </c>
      <c r="C95" s="12" t="s">
        <v>145</v>
      </c>
      <c r="D95" s="11" t="s">
        <v>146</v>
      </c>
      <c r="E95" s="52" t="s">
        <v>147</v>
      </c>
      <c r="F95" s="7" t="s">
        <v>19</v>
      </c>
      <c r="G95" s="7" t="s">
        <v>14</v>
      </c>
      <c r="H95" s="13"/>
    </row>
    <row r="96" customHeight="1" spans="1:8">
      <c r="A96" s="23">
        <v>47</v>
      </c>
      <c r="B96" s="44">
        <v>330211019002</v>
      </c>
      <c r="C96" s="12" t="s">
        <v>148</v>
      </c>
      <c r="D96" s="11">
        <v>330211019002</v>
      </c>
      <c r="E96" s="52" t="s">
        <v>149</v>
      </c>
      <c r="F96" s="7" t="s">
        <v>19</v>
      </c>
      <c r="G96" s="7" t="s">
        <v>14</v>
      </c>
      <c r="H96" s="13"/>
    </row>
    <row r="97" customHeight="1" spans="1:8">
      <c r="A97" s="46">
        <v>48</v>
      </c>
      <c r="B97" s="47">
        <v>330211019001</v>
      </c>
      <c r="C97" s="17" t="s">
        <v>150</v>
      </c>
      <c r="D97" s="11" t="s">
        <v>151</v>
      </c>
      <c r="E97" s="52" t="s">
        <v>152</v>
      </c>
      <c r="F97" s="7" t="s">
        <v>19</v>
      </c>
      <c r="G97" s="7" t="s">
        <v>14</v>
      </c>
      <c r="H97" s="13"/>
    </row>
    <row r="98" customHeight="1" spans="1:8">
      <c r="A98" s="23">
        <v>49</v>
      </c>
      <c r="B98" s="24">
        <v>330211010000</v>
      </c>
      <c r="C98" s="25" t="s">
        <v>153</v>
      </c>
      <c r="D98" s="7" t="s">
        <v>50</v>
      </c>
      <c r="E98" s="7" t="s">
        <v>50</v>
      </c>
      <c r="F98" s="48" t="s">
        <v>19</v>
      </c>
      <c r="G98" s="35" t="s">
        <v>14</v>
      </c>
      <c r="H98" s="49" t="s">
        <v>51</v>
      </c>
    </row>
    <row r="99" customHeight="1" spans="1:8">
      <c r="A99" s="23">
        <v>50</v>
      </c>
      <c r="B99" s="24">
        <v>330211004000</v>
      </c>
      <c r="C99" s="25" t="s">
        <v>154</v>
      </c>
      <c r="D99" s="7" t="s">
        <v>50</v>
      </c>
      <c r="E99" s="7" t="s">
        <v>50</v>
      </c>
      <c r="F99" s="50" t="s">
        <v>19</v>
      </c>
      <c r="G99" s="7" t="s">
        <v>14</v>
      </c>
      <c r="H99" s="51" t="s">
        <v>51</v>
      </c>
    </row>
    <row r="100" customHeight="1" spans="1:8">
      <c r="A100" s="23">
        <v>51</v>
      </c>
      <c r="B100" s="24">
        <v>330211003000</v>
      </c>
      <c r="C100" s="25" t="s">
        <v>155</v>
      </c>
      <c r="D100" s="7" t="s">
        <v>50</v>
      </c>
      <c r="E100" s="7" t="s">
        <v>50</v>
      </c>
      <c r="F100" s="50" t="s">
        <v>19</v>
      </c>
      <c r="G100" s="7" t="s">
        <v>14</v>
      </c>
      <c r="H100" s="51" t="s">
        <v>51</v>
      </c>
    </row>
    <row r="101" customHeight="1" spans="1:8">
      <c r="A101" s="23">
        <v>52</v>
      </c>
      <c r="B101" s="24">
        <v>330211001000</v>
      </c>
      <c r="C101" s="25" t="s">
        <v>156</v>
      </c>
      <c r="D101" s="7" t="s">
        <v>50</v>
      </c>
      <c r="E101" s="7" t="s">
        <v>50</v>
      </c>
      <c r="F101" s="53" t="s">
        <v>72</v>
      </c>
      <c r="G101" s="7" t="s">
        <v>14</v>
      </c>
      <c r="H101" s="51" t="s">
        <v>51</v>
      </c>
    </row>
    <row r="102" customHeight="1" spans="1:8">
      <c r="A102" s="23">
        <v>53</v>
      </c>
      <c r="B102" s="24">
        <v>330211039001</v>
      </c>
      <c r="C102" s="25" t="s">
        <v>157</v>
      </c>
      <c r="D102" s="7" t="s">
        <v>50</v>
      </c>
      <c r="E102" s="7" t="s">
        <v>50</v>
      </c>
      <c r="F102" s="53" t="s">
        <v>95</v>
      </c>
      <c r="G102" s="7" t="s">
        <v>14</v>
      </c>
      <c r="H102" s="51" t="s">
        <v>51</v>
      </c>
    </row>
    <row r="103" customHeight="1" spans="1:8">
      <c r="A103" s="23">
        <v>54</v>
      </c>
      <c r="B103" s="24">
        <v>330211039003</v>
      </c>
      <c r="C103" s="25" t="s">
        <v>158</v>
      </c>
      <c r="D103" s="7" t="s">
        <v>50</v>
      </c>
      <c r="E103" s="7" t="s">
        <v>50</v>
      </c>
      <c r="F103" s="53" t="s">
        <v>95</v>
      </c>
      <c r="G103" s="7" t="s">
        <v>14</v>
      </c>
      <c r="H103" s="51" t="s">
        <v>51</v>
      </c>
    </row>
    <row r="104" customHeight="1" spans="1:8">
      <c r="A104" s="23">
        <v>55</v>
      </c>
      <c r="B104" s="24">
        <v>330211039002</v>
      </c>
      <c r="C104" s="25" t="s">
        <v>159</v>
      </c>
      <c r="D104" s="7" t="s">
        <v>50</v>
      </c>
      <c r="E104" s="7" t="s">
        <v>50</v>
      </c>
      <c r="F104" s="53" t="s">
        <v>95</v>
      </c>
      <c r="G104" s="7" t="s">
        <v>14</v>
      </c>
      <c r="H104" s="51" t="s">
        <v>51</v>
      </c>
    </row>
    <row r="105" customHeight="1" spans="1:8">
      <c r="A105" s="23">
        <v>56</v>
      </c>
      <c r="B105" s="24">
        <v>330211012000</v>
      </c>
      <c r="C105" s="25" t="s">
        <v>160</v>
      </c>
      <c r="D105" s="7" t="s">
        <v>50</v>
      </c>
      <c r="E105" s="7" t="s">
        <v>50</v>
      </c>
      <c r="F105" s="50" t="s">
        <v>19</v>
      </c>
      <c r="G105" s="7" t="s">
        <v>14</v>
      </c>
      <c r="H105" s="51" t="s">
        <v>51</v>
      </c>
    </row>
    <row r="106" customHeight="1" spans="1:8">
      <c r="A106" s="23">
        <v>57</v>
      </c>
      <c r="B106" s="24">
        <v>330211030001</v>
      </c>
      <c r="C106" s="25" t="s">
        <v>161</v>
      </c>
      <c r="D106" s="7" t="s">
        <v>50</v>
      </c>
      <c r="E106" s="7" t="s">
        <v>50</v>
      </c>
      <c r="F106" s="50" t="s">
        <v>19</v>
      </c>
      <c r="G106" s="7" t="s">
        <v>14</v>
      </c>
      <c r="H106" s="51" t="s">
        <v>51</v>
      </c>
    </row>
    <row r="107" customHeight="1" spans="1:8">
      <c r="A107" s="23">
        <v>58</v>
      </c>
      <c r="B107" s="24">
        <v>330211030002</v>
      </c>
      <c r="C107" s="25" t="s">
        <v>162</v>
      </c>
      <c r="D107" s="7" t="s">
        <v>50</v>
      </c>
      <c r="E107" s="7" t="s">
        <v>50</v>
      </c>
      <c r="F107" s="50" t="s">
        <v>19</v>
      </c>
      <c r="G107" s="7" t="s">
        <v>14</v>
      </c>
      <c r="H107" s="51" t="s">
        <v>51</v>
      </c>
    </row>
    <row r="108" customHeight="1" spans="1:8">
      <c r="A108" s="23">
        <v>59</v>
      </c>
      <c r="B108" s="24">
        <v>330211030003</v>
      </c>
      <c r="C108" s="25" t="s">
        <v>163</v>
      </c>
      <c r="D108" s="7" t="s">
        <v>50</v>
      </c>
      <c r="E108" s="7" t="s">
        <v>50</v>
      </c>
      <c r="F108" s="50" t="s">
        <v>19</v>
      </c>
      <c r="G108" s="7" t="s">
        <v>14</v>
      </c>
      <c r="H108" s="51" t="s">
        <v>51</v>
      </c>
    </row>
    <row r="109" customHeight="1" spans="1:8">
      <c r="A109" s="23">
        <v>60</v>
      </c>
      <c r="B109" s="24">
        <v>330211014000</v>
      </c>
      <c r="C109" s="25" t="s">
        <v>164</v>
      </c>
      <c r="D109" s="7" t="s">
        <v>50</v>
      </c>
      <c r="E109" s="7" t="s">
        <v>50</v>
      </c>
      <c r="F109" s="50" t="s">
        <v>19</v>
      </c>
      <c r="G109" s="7" t="s">
        <v>14</v>
      </c>
      <c r="H109" s="51" t="s">
        <v>51</v>
      </c>
    </row>
    <row r="110" customHeight="1" spans="1:8">
      <c r="A110" s="23">
        <v>61</v>
      </c>
      <c r="B110" s="24">
        <v>330211029010</v>
      </c>
      <c r="C110" s="25" t="s">
        <v>165</v>
      </c>
      <c r="D110" s="7" t="s">
        <v>50</v>
      </c>
      <c r="E110" s="7" t="s">
        <v>50</v>
      </c>
      <c r="F110" s="50" t="s">
        <v>19</v>
      </c>
      <c r="G110" s="7" t="s">
        <v>14</v>
      </c>
      <c r="H110" s="51" t="s">
        <v>51</v>
      </c>
    </row>
    <row r="111" customHeight="1" spans="1:8">
      <c r="A111" s="23">
        <v>62</v>
      </c>
      <c r="B111" s="24">
        <v>330211029009</v>
      </c>
      <c r="C111" s="25" t="s">
        <v>166</v>
      </c>
      <c r="D111" s="7" t="s">
        <v>50</v>
      </c>
      <c r="E111" s="7" t="s">
        <v>50</v>
      </c>
      <c r="F111" s="50" t="s">
        <v>19</v>
      </c>
      <c r="G111" s="7" t="s">
        <v>14</v>
      </c>
      <c r="H111" s="51" t="s">
        <v>51</v>
      </c>
    </row>
    <row r="112" customHeight="1" spans="1:8">
      <c r="A112" s="23">
        <v>63</v>
      </c>
      <c r="B112" s="24">
        <v>330211029007</v>
      </c>
      <c r="C112" s="25" t="s">
        <v>167</v>
      </c>
      <c r="D112" s="7" t="s">
        <v>50</v>
      </c>
      <c r="E112" s="7" t="s">
        <v>50</v>
      </c>
      <c r="F112" s="50" t="s">
        <v>19</v>
      </c>
      <c r="G112" s="7" t="s">
        <v>14</v>
      </c>
      <c r="H112" s="51" t="s">
        <v>51</v>
      </c>
    </row>
    <row r="113" customHeight="1" spans="1:8">
      <c r="A113" s="23">
        <v>64</v>
      </c>
      <c r="B113" s="24">
        <v>330211029006</v>
      </c>
      <c r="C113" s="25" t="s">
        <v>168</v>
      </c>
      <c r="D113" s="7" t="s">
        <v>50</v>
      </c>
      <c r="E113" s="7" t="s">
        <v>50</v>
      </c>
      <c r="F113" s="50" t="s">
        <v>19</v>
      </c>
      <c r="G113" s="7" t="s">
        <v>14</v>
      </c>
      <c r="H113" s="51" t="s">
        <v>51</v>
      </c>
    </row>
    <row r="114" customHeight="1" spans="1:8">
      <c r="A114" s="23">
        <v>65</v>
      </c>
      <c r="B114" s="24">
        <v>330211029005</v>
      </c>
      <c r="C114" s="25" t="s">
        <v>169</v>
      </c>
      <c r="D114" s="7" t="s">
        <v>50</v>
      </c>
      <c r="E114" s="7" t="s">
        <v>50</v>
      </c>
      <c r="F114" s="50" t="s">
        <v>19</v>
      </c>
      <c r="G114" s="7" t="s">
        <v>14</v>
      </c>
      <c r="H114" s="51" t="s">
        <v>51</v>
      </c>
    </row>
    <row r="115" customHeight="1" spans="1:8">
      <c r="A115" s="23">
        <v>66</v>
      </c>
      <c r="B115" s="24">
        <v>330211029004</v>
      </c>
      <c r="C115" s="25" t="s">
        <v>170</v>
      </c>
      <c r="D115" s="7" t="s">
        <v>50</v>
      </c>
      <c r="E115" s="7" t="s">
        <v>50</v>
      </c>
      <c r="F115" s="50" t="s">
        <v>19</v>
      </c>
      <c r="G115" s="7" t="s">
        <v>14</v>
      </c>
      <c r="H115" s="51" t="s">
        <v>51</v>
      </c>
    </row>
    <row r="116" customHeight="1" spans="1:8">
      <c r="A116" s="23">
        <v>67</v>
      </c>
      <c r="B116" s="24">
        <v>330211029003</v>
      </c>
      <c r="C116" s="25" t="s">
        <v>171</v>
      </c>
      <c r="D116" s="7" t="s">
        <v>50</v>
      </c>
      <c r="E116" s="7" t="s">
        <v>50</v>
      </c>
      <c r="F116" s="50" t="s">
        <v>19</v>
      </c>
      <c r="G116" s="7" t="s">
        <v>14</v>
      </c>
      <c r="H116" s="51" t="s">
        <v>51</v>
      </c>
    </row>
    <row r="117" customHeight="1" spans="1:8">
      <c r="A117" s="23">
        <v>68</v>
      </c>
      <c r="B117" s="24">
        <v>330211029002</v>
      </c>
      <c r="C117" s="25" t="s">
        <v>172</v>
      </c>
      <c r="D117" s="7" t="s">
        <v>50</v>
      </c>
      <c r="E117" s="7" t="s">
        <v>50</v>
      </c>
      <c r="F117" s="50" t="s">
        <v>19</v>
      </c>
      <c r="G117" s="7" t="s">
        <v>14</v>
      </c>
      <c r="H117" s="51" t="s">
        <v>51</v>
      </c>
    </row>
    <row r="118" customHeight="1" spans="1:8">
      <c r="A118" s="23">
        <v>69</v>
      </c>
      <c r="B118" s="24">
        <v>330211029001</v>
      </c>
      <c r="C118" s="25" t="s">
        <v>173</v>
      </c>
      <c r="D118" s="7" t="s">
        <v>50</v>
      </c>
      <c r="E118" s="7" t="s">
        <v>50</v>
      </c>
      <c r="F118" s="50" t="s">
        <v>19</v>
      </c>
      <c r="G118" s="7" t="s">
        <v>14</v>
      </c>
      <c r="H118" s="51" t="s">
        <v>51</v>
      </c>
    </row>
    <row r="119" customHeight="1" spans="1:8">
      <c r="A119" s="23">
        <v>70</v>
      </c>
      <c r="B119" s="24">
        <v>330211027003</v>
      </c>
      <c r="C119" s="25" t="s">
        <v>174</v>
      </c>
      <c r="D119" s="7" t="s">
        <v>50</v>
      </c>
      <c r="E119" s="7" t="s">
        <v>50</v>
      </c>
      <c r="F119" s="50" t="s">
        <v>19</v>
      </c>
      <c r="G119" s="7" t="s">
        <v>14</v>
      </c>
      <c r="H119" s="51" t="s">
        <v>51</v>
      </c>
    </row>
    <row r="120" customHeight="1" spans="1:8">
      <c r="A120" s="23">
        <v>71</v>
      </c>
      <c r="B120" s="24">
        <v>330211027002</v>
      </c>
      <c r="C120" s="25" t="s">
        <v>175</v>
      </c>
      <c r="D120" s="7" t="s">
        <v>50</v>
      </c>
      <c r="E120" s="7" t="s">
        <v>50</v>
      </c>
      <c r="F120" s="50" t="s">
        <v>19</v>
      </c>
      <c r="G120" s="7" t="s">
        <v>14</v>
      </c>
      <c r="H120" s="51" t="s">
        <v>51</v>
      </c>
    </row>
    <row r="121" customHeight="1" spans="1:8">
      <c r="A121" s="23">
        <v>72</v>
      </c>
      <c r="B121" s="24">
        <v>330211027001</v>
      </c>
      <c r="C121" s="25" t="s">
        <v>176</v>
      </c>
      <c r="D121" s="7" t="s">
        <v>50</v>
      </c>
      <c r="E121" s="7" t="s">
        <v>50</v>
      </c>
      <c r="F121" s="50" t="s">
        <v>19</v>
      </c>
      <c r="G121" s="7" t="s">
        <v>14</v>
      </c>
      <c r="H121" s="51" t="s">
        <v>51</v>
      </c>
    </row>
    <row r="122" customHeight="1" spans="1:8">
      <c r="A122" s="29" t="s">
        <v>177</v>
      </c>
      <c r="B122" s="30"/>
      <c r="C122" s="29"/>
      <c r="D122" s="6"/>
      <c r="E122" s="9"/>
      <c r="F122" s="9"/>
      <c r="G122" s="9"/>
      <c r="H122" s="10"/>
    </row>
    <row r="123" customHeight="1" spans="1:8">
      <c r="A123" s="23">
        <v>1</v>
      </c>
      <c r="B123" s="24">
        <v>330214092000</v>
      </c>
      <c r="C123" s="25" t="s">
        <v>178</v>
      </c>
      <c r="D123" s="7" t="s">
        <v>50</v>
      </c>
      <c r="E123" s="7" t="s">
        <v>50</v>
      </c>
      <c r="F123" s="53" t="s">
        <v>179</v>
      </c>
      <c r="G123" s="7" t="s">
        <v>14</v>
      </c>
      <c r="H123" s="51" t="s">
        <v>51</v>
      </c>
    </row>
    <row r="124" customHeight="1" spans="1:8">
      <c r="A124" s="23">
        <v>2</v>
      </c>
      <c r="B124" s="24">
        <v>330214091000</v>
      </c>
      <c r="C124" s="25" t="s">
        <v>180</v>
      </c>
      <c r="D124" s="7" t="s">
        <v>50</v>
      </c>
      <c r="E124" s="7" t="s">
        <v>50</v>
      </c>
      <c r="F124" s="53" t="s">
        <v>179</v>
      </c>
      <c r="G124" s="7" t="s">
        <v>14</v>
      </c>
      <c r="H124" s="51" t="s">
        <v>51</v>
      </c>
    </row>
    <row r="125" customHeight="1" spans="1:8">
      <c r="A125" s="23">
        <v>3</v>
      </c>
      <c r="B125" s="24">
        <v>330214090000</v>
      </c>
      <c r="C125" s="25" t="s">
        <v>181</v>
      </c>
      <c r="D125" s="7" t="s">
        <v>50</v>
      </c>
      <c r="E125" s="7" t="s">
        <v>50</v>
      </c>
      <c r="F125" s="50" t="s">
        <v>19</v>
      </c>
      <c r="G125" s="7" t="s">
        <v>14</v>
      </c>
      <c r="H125" s="51" t="s">
        <v>51</v>
      </c>
    </row>
    <row r="126" customHeight="1" spans="1:8">
      <c r="A126" s="23">
        <v>4</v>
      </c>
      <c r="B126" s="24">
        <v>330214089000</v>
      </c>
      <c r="C126" s="25" t="s">
        <v>182</v>
      </c>
      <c r="D126" s="7" t="s">
        <v>50</v>
      </c>
      <c r="E126" s="7" t="s">
        <v>50</v>
      </c>
      <c r="F126" s="50" t="s">
        <v>19</v>
      </c>
      <c r="G126" s="7" t="s">
        <v>14</v>
      </c>
      <c r="H126" s="51" t="s">
        <v>51</v>
      </c>
    </row>
    <row r="127" customHeight="1" spans="1:8">
      <c r="A127" s="23">
        <v>5</v>
      </c>
      <c r="B127" s="24">
        <v>330214088000</v>
      </c>
      <c r="C127" s="25" t="s">
        <v>183</v>
      </c>
      <c r="D127" s="7" t="s">
        <v>50</v>
      </c>
      <c r="E127" s="7" t="s">
        <v>50</v>
      </c>
      <c r="F127" s="50" t="s">
        <v>19</v>
      </c>
      <c r="G127" s="7" t="s">
        <v>14</v>
      </c>
      <c r="H127" s="51" t="s">
        <v>51</v>
      </c>
    </row>
    <row r="128" customHeight="1" spans="1:8">
      <c r="A128" s="23">
        <v>6</v>
      </c>
      <c r="B128" s="24">
        <v>330214087000</v>
      </c>
      <c r="C128" s="25" t="s">
        <v>184</v>
      </c>
      <c r="D128" s="7" t="s">
        <v>50</v>
      </c>
      <c r="E128" s="7" t="s">
        <v>50</v>
      </c>
      <c r="F128" s="50" t="s">
        <v>19</v>
      </c>
      <c r="G128" s="7" t="s">
        <v>14</v>
      </c>
      <c r="H128" s="51" t="s">
        <v>51</v>
      </c>
    </row>
    <row r="129" customHeight="1" spans="1:8">
      <c r="A129" s="23">
        <v>7</v>
      </c>
      <c r="B129" s="24">
        <v>330214086000</v>
      </c>
      <c r="C129" s="25" t="s">
        <v>185</v>
      </c>
      <c r="D129" s="7" t="s">
        <v>50</v>
      </c>
      <c r="E129" s="7" t="s">
        <v>50</v>
      </c>
      <c r="F129" s="50" t="s">
        <v>19</v>
      </c>
      <c r="G129" s="7" t="s">
        <v>14</v>
      </c>
      <c r="H129" s="51" t="s">
        <v>51</v>
      </c>
    </row>
    <row r="130" customHeight="1" spans="1:8">
      <c r="A130" s="23">
        <v>8</v>
      </c>
      <c r="B130" s="24">
        <v>330214085000</v>
      </c>
      <c r="C130" s="25" t="s">
        <v>186</v>
      </c>
      <c r="D130" s="7" t="s">
        <v>50</v>
      </c>
      <c r="E130" s="7" t="s">
        <v>50</v>
      </c>
      <c r="F130" s="50" t="s">
        <v>19</v>
      </c>
      <c r="G130" s="7" t="s">
        <v>14</v>
      </c>
      <c r="H130" s="51" t="s">
        <v>51</v>
      </c>
    </row>
    <row r="131" customHeight="1" spans="1:8">
      <c r="A131" s="23">
        <v>9</v>
      </c>
      <c r="B131" s="24">
        <v>330214082006</v>
      </c>
      <c r="C131" s="25" t="s">
        <v>187</v>
      </c>
      <c r="D131" s="7" t="s">
        <v>50</v>
      </c>
      <c r="E131" s="7" t="s">
        <v>50</v>
      </c>
      <c r="F131" s="50" t="s">
        <v>19</v>
      </c>
      <c r="G131" s="7" t="s">
        <v>14</v>
      </c>
      <c r="H131" s="51" t="s">
        <v>51</v>
      </c>
    </row>
    <row r="132" customHeight="1" spans="1:8">
      <c r="A132" s="23">
        <v>10</v>
      </c>
      <c r="B132" s="24">
        <v>330214082005</v>
      </c>
      <c r="C132" s="25" t="s">
        <v>188</v>
      </c>
      <c r="D132" s="7" t="s">
        <v>50</v>
      </c>
      <c r="E132" s="7" t="s">
        <v>50</v>
      </c>
      <c r="F132" s="50" t="s">
        <v>19</v>
      </c>
      <c r="G132" s="7" t="s">
        <v>14</v>
      </c>
      <c r="H132" s="51" t="s">
        <v>51</v>
      </c>
    </row>
    <row r="133" customHeight="1" spans="1:8">
      <c r="A133" s="23">
        <v>11</v>
      </c>
      <c r="B133" s="24">
        <v>330214082004</v>
      </c>
      <c r="C133" s="25" t="s">
        <v>189</v>
      </c>
      <c r="D133" s="7" t="s">
        <v>50</v>
      </c>
      <c r="E133" s="7" t="s">
        <v>50</v>
      </c>
      <c r="F133" s="50" t="s">
        <v>19</v>
      </c>
      <c r="G133" s="7" t="s">
        <v>14</v>
      </c>
      <c r="H133" s="51" t="s">
        <v>51</v>
      </c>
    </row>
    <row r="134" customHeight="1" spans="1:8">
      <c r="A134" s="23">
        <v>12</v>
      </c>
      <c r="B134" s="24">
        <v>330214082003</v>
      </c>
      <c r="C134" s="25" t="s">
        <v>190</v>
      </c>
      <c r="D134" s="7" t="s">
        <v>50</v>
      </c>
      <c r="E134" s="7" t="s">
        <v>50</v>
      </c>
      <c r="F134" s="50" t="s">
        <v>19</v>
      </c>
      <c r="G134" s="7" t="s">
        <v>14</v>
      </c>
      <c r="H134" s="51" t="s">
        <v>51</v>
      </c>
    </row>
    <row r="135" customHeight="1" spans="1:8">
      <c r="A135" s="23">
        <v>13</v>
      </c>
      <c r="B135" s="24">
        <v>330214082002</v>
      </c>
      <c r="C135" s="25" t="s">
        <v>191</v>
      </c>
      <c r="D135" s="7" t="s">
        <v>50</v>
      </c>
      <c r="E135" s="7" t="s">
        <v>50</v>
      </c>
      <c r="F135" s="50" t="s">
        <v>19</v>
      </c>
      <c r="G135" s="7" t="s">
        <v>14</v>
      </c>
      <c r="H135" s="51" t="s">
        <v>51</v>
      </c>
    </row>
    <row r="136" customHeight="1" spans="1:8">
      <c r="A136" s="23">
        <v>14</v>
      </c>
      <c r="B136" s="24">
        <v>330214082001</v>
      </c>
      <c r="C136" s="25" t="s">
        <v>192</v>
      </c>
      <c r="D136" s="7" t="s">
        <v>50</v>
      </c>
      <c r="E136" s="7" t="s">
        <v>50</v>
      </c>
      <c r="F136" s="50" t="s">
        <v>19</v>
      </c>
      <c r="G136" s="7" t="s">
        <v>14</v>
      </c>
      <c r="H136" s="51" t="s">
        <v>51</v>
      </c>
    </row>
    <row r="137" customHeight="1" spans="1:8">
      <c r="A137" s="41">
        <v>15</v>
      </c>
      <c r="B137" s="54">
        <v>330214081000</v>
      </c>
      <c r="C137" s="55" t="s">
        <v>193</v>
      </c>
      <c r="D137" s="7" t="s">
        <v>50</v>
      </c>
      <c r="E137" s="7" t="s">
        <v>50</v>
      </c>
      <c r="F137" s="7" t="s">
        <v>50</v>
      </c>
      <c r="G137" s="7" t="s">
        <v>50</v>
      </c>
      <c r="H137" s="51" t="s">
        <v>194</v>
      </c>
    </row>
    <row r="138" customHeight="1" spans="1:8">
      <c r="A138" s="23">
        <v>16</v>
      </c>
      <c r="B138" s="24">
        <v>330214080000</v>
      </c>
      <c r="C138" s="56" t="s">
        <v>195</v>
      </c>
      <c r="D138" s="7" t="s">
        <v>50</v>
      </c>
      <c r="E138" s="7" t="s">
        <v>50</v>
      </c>
      <c r="F138" s="48" t="s">
        <v>19</v>
      </c>
      <c r="G138" s="35" t="s">
        <v>14</v>
      </c>
      <c r="H138" s="49" t="s">
        <v>51</v>
      </c>
    </row>
    <row r="139" customHeight="1" spans="1:8">
      <c r="A139" s="23">
        <v>17</v>
      </c>
      <c r="B139" s="24">
        <v>330214079000</v>
      </c>
      <c r="C139" s="56" t="s">
        <v>196</v>
      </c>
      <c r="D139" s="7" t="s">
        <v>50</v>
      </c>
      <c r="E139" s="7" t="s">
        <v>50</v>
      </c>
      <c r="F139" s="50" t="s">
        <v>19</v>
      </c>
      <c r="G139" s="7" t="s">
        <v>14</v>
      </c>
      <c r="H139" s="51" t="s">
        <v>51</v>
      </c>
    </row>
    <row r="140" customHeight="1" spans="1:8">
      <c r="A140" s="46">
        <v>18</v>
      </c>
      <c r="B140" s="57">
        <v>330214078000</v>
      </c>
      <c r="C140" s="55" t="s">
        <v>197</v>
      </c>
      <c r="D140" s="7" t="s">
        <v>50</v>
      </c>
      <c r="E140" s="7" t="s">
        <v>50</v>
      </c>
      <c r="F140" s="7" t="s">
        <v>50</v>
      </c>
      <c r="G140" s="7" t="s">
        <v>50</v>
      </c>
      <c r="H140" s="51" t="s">
        <v>194</v>
      </c>
    </row>
    <row r="141" customHeight="1" spans="1:8">
      <c r="A141" s="23">
        <v>19</v>
      </c>
      <c r="B141" s="24">
        <v>330214077000</v>
      </c>
      <c r="C141" s="25" t="s">
        <v>198</v>
      </c>
      <c r="D141" s="7" t="s">
        <v>50</v>
      </c>
      <c r="E141" s="7" t="s">
        <v>50</v>
      </c>
      <c r="F141" s="48" t="s">
        <v>19</v>
      </c>
      <c r="G141" s="35" t="s">
        <v>14</v>
      </c>
      <c r="H141" s="49" t="s">
        <v>51</v>
      </c>
    </row>
    <row r="142" customHeight="1" spans="1:8">
      <c r="A142" s="23">
        <v>20</v>
      </c>
      <c r="B142" s="24">
        <v>330214075000</v>
      </c>
      <c r="C142" s="25" t="s">
        <v>199</v>
      </c>
      <c r="D142" s="7" t="s">
        <v>50</v>
      </c>
      <c r="E142" s="7" t="s">
        <v>50</v>
      </c>
      <c r="F142" s="50" t="s">
        <v>19</v>
      </c>
      <c r="G142" s="7" t="s">
        <v>14</v>
      </c>
      <c r="H142" s="51" t="s">
        <v>51</v>
      </c>
    </row>
    <row r="143" customHeight="1" spans="1:8">
      <c r="A143" s="23">
        <v>21</v>
      </c>
      <c r="B143" s="24">
        <v>330214074000</v>
      </c>
      <c r="C143" s="25" t="s">
        <v>200</v>
      </c>
      <c r="D143" s="7" t="s">
        <v>50</v>
      </c>
      <c r="E143" s="7" t="s">
        <v>50</v>
      </c>
      <c r="F143" s="53" t="s">
        <v>201</v>
      </c>
      <c r="G143" s="7" t="s">
        <v>14</v>
      </c>
      <c r="H143" s="51" t="s">
        <v>51</v>
      </c>
    </row>
    <row r="144" customHeight="1" spans="1:8">
      <c r="A144" s="23">
        <v>22</v>
      </c>
      <c r="B144" s="24">
        <v>330214073003</v>
      </c>
      <c r="C144" s="25" t="s">
        <v>202</v>
      </c>
      <c r="D144" s="7" t="s">
        <v>50</v>
      </c>
      <c r="E144" s="7" t="s">
        <v>50</v>
      </c>
      <c r="F144" s="50" t="s">
        <v>19</v>
      </c>
      <c r="G144" s="7" t="s">
        <v>14</v>
      </c>
      <c r="H144" s="51" t="s">
        <v>51</v>
      </c>
    </row>
    <row r="145" customHeight="1" spans="1:8">
      <c r="A145" s="23">
        <v>23</v>
      </c>
      <c r="B145" s="24">
        <v>330214073002</v>
      </c>
      <c r="C145" s="25" t="s">
        <v>203</v>
      </c>
      <c r="D145" s="7" t="s">
        <v>50</v>
      </c>
      <c r="E145" s="7" t="s">
        <v>50</v>
      </c>
      <c r="F145" s="50" t="s">
        <v>19</v>
      </c>
      <c r="G145" s="7" t="s">
        <v>14</v>
      </c>
      <c r="H145" s="51" t="s">
        <v>51</v>
      </c>
    </row>
    <row r="146" customHeight="1" spans="1:8">
      <c r="A146" s="23">
        <v>24</v>
      </c>
      <c r="B146" s="24">
        <v>330214073001</v>
      </c>
      <c r="C146" s="25" t="s">
        <v>204</v>
      </c>
      <c r="D146" s="7" t="s">
        <v>50</v>
      </c>
      <c r="E146" s="7" t="s">
        <v>50</v>
      </c>
      <c r="F146" s="50" t="s">
        <v>19</v>
      </c>
      <c r="G146" s="7" t="s">
        <v>14</v>
      </c>
      <c r="H146" s="51" t="s">
        <v>51</v>
      </c>
    </row>
    <row r="147" customHeight="1" spans="1:8">
      <c r="A147" s="23">
        <v>25</v>
      </c>
      <c r="B147" s="24">
        <v>330214072000</v>
      </c>
      <c r="C147" s="25" t="s">
        <v>205</v>
      </c>
      <c r="D147" s="7" t="s">
        <v>50</v>
      </c>
      <c r="E147" s="7" t="s">
        <v>50</v>
      </c>
      <c r="F147" s="50" t="s">
        <v>19</v>
      </c>
      <c r="G147" s="7" t="s">
        <v>14</v>
      </c>
      <c r="H147" s="51" t="s">
        <v>51</v>
      </c>
    </row>
    <row r="148" customHeight="1" spans="1:8">
      <c r="A148" s="23">
        <v>26</v>
      </c>
      <c r="B148" s="24">
        <v>330214071000</v>
      </c>
      <c r="C148" s="25" t="s">
        <v>206</v>
      </c>
      <c r="D148" s="7" t="s">
        <v>50</v>
      </c>
      <c r="E148" s="7" t="s">
        <v>50</v>
      </c>
      <c r="F148" s="50" t="s">
        <v>19</v>
      </c>
      <c r="G148" s="7" t="s">
        <v>14</v>
      </c>
      <c r="H148" s="51" t="s">
        <v>51</v>
      </c>
    </row>
    <row r="149" customHeight="1" spans="1:8">
      <c r="A149" s="23">
        <v>27</v>
      </c>
      <c r="B149" s="24">
        <v>330214070000</v>
      </c>
      <c r="C149" s="25" t="s">
        <v>207</v>
      </c>
      <c r="D149" s="7" t="s">
        <v>50</v>
      </c>
      <c r="E149" s="7" t="s">
        <v>50</v>
      </c>
      <c r="F149" s="50" t="s">
        <v>19</v>
      </c>
      <c r="G149" s="7" t="s">
        <v>14</v>
      </c>
      <c r="H149" s="51" t="s">
        <v>51</v>
      </c>
    </row>
    <row r="150" ht="62" customHeight="1" spans="1:8">
      <c r="A150" s="23">
        <v>28</v>
      </c>
      <c r="B150" s="24">
        <v>330214068003</v>
      </c>
      <c r="C150" s="25" t="s">
        <v>208</v>
      </c>
      <c r="D150" s="7" t="s">
        <v>50</v>
      </c>
      <c r="E150" s="7" t="s">
        <v>50</v>
      </c>
      <c r="F150" s="50" t="s">
        <v>19</v>
      </c>
      <c r="G150" s="7" t="s">
        <v>14</v>
      </c>
      <c r="H150" s="51" t="s">
        <v>51</v>
      </c>
    </row>
    <row r="151" customHeight="1" spans="1:8">
      <c r="A151" s="23">
        <v>29</v>
      </c>
      <c r="B151" s="24">
        <v>330214068002</v>
      </c>
      <c r="C151" s="25" t="s">
        <v>209</v>
      </c>
      <c r="D151" s="7" t="s">
        <v>50</v>
      </c>
      <c r="E151" s="7" t="s">
        <v>50</v>
      </c>
      <c r="F151" s="50" t="s">
        <v>19</v>
      </c>
      <c r="G151" s="7" t="s">
        <v>14</v>
      </c>
      <c r="H151" s="51" t="s">
        <v>51</v>
      </c>
    </row>
    <row r="152" customHeight="1" spans="1:8">
      <c r="A152" s="23">
        <v>30</v>
      </c>
      <c r="B152" s="24">
        <v>330214068001</v>
      </c>
      <c r="C152" s="25" t="s">
        <v>210</v>
      </c>
      <c r="D152" s="7" t="s">
        <v>50</v>
      </c>
      <c r="E152" s="7" t="s">
        <v>50</v>
      </c>
      <c r="F152" s="50" t="s">
        <v>19</v>
      </c>
      <c r="G152" s="7" t="s">
        <v>14</v>
      </c>
      <c r="H152" s="51" t="s">
        <v>51</v>
      </c>
    </row>
    <row r="153" customHeight="1" spans="1:8">
      <c r="A153" s="23">
        <v>31</v>
      </c>
      <c r="B153" s="24">
        <v>330214066000</v>
      </c>
      <c r="C153" s="25" t="s">
        <v>211</v>
      </c>
      <c r="D153" s="7" t="s">
        <v>50</v>
      </c>
      <c r="E153" s="7" t="s">
        <v>50</v>
      </c>
      <c r="F153" s="50" t="s">
        <v>19</v>
      </c>
      <c r="G153" s="7" t="s">
        <v>14</v>
      </c>
      <c r="H153" s="51" t="s">
        <v>51</v>
      </c>
    </row>
    <row r="154" customHeight="1" spans="1:8">
      <c r="A154" s="23">
        <v>32</v>
      </c>
      <c r="B154" s="24">
        <v>330214065000</v>
      </c>
      <c r="C154" s="25" t="s">
        <v>212</v>
      </c>
      <c r="D154" s="7" t="s">
        <v>50</v>
      </c>
      <c r="E154" s="7" t="s">
        <v>50</v>
      </c>
      <c r="F154" s="50" t="s">
        <v>19</v>
      </c>
      <c r="G154" s="7" t="s">
        <v>14</v>
      </c>
      <c r="H154" s="51" t="s">
        <v>51</v>
      </c>
    </row>
    <row r="155" customHeight="1" spans="1:8">
      <c r="A155" s="23">
        <v>33</v>
      </c>
      <c r="B155" s="24">
        <v>330214063000</v>
      </c>
      <c r="C155" s="25" t="s">
        <v>213</v>
      </c>
      <c r="D155" s="7" t="s">
        <v>50</v>
      </c>
      <c r="E155" s="7" t="s">
        <v>50</v>
      </c>
      <c r="F155" s="53" t="s">
        <v>214</v>
      </c>
      <c r="G155" s="7" t="s">
        <v>14</v>
      </c>
      <c r="H155" s="51" t="s">
        <v>51</v>
      </c>
    </row>
    <row r="156" customHeight="1" spans="1:8">
      <c r="A156" s="41">
        <v>34</v>
      </c>
      <c r="B156" s="54">
        <v>330214062000</v>
      </c>
      <c r="C156" s="58" t="s">
        <v>215</v>
      </c>
      <c r="D156" s="7" t="s">
        <v>50</v>
      </c>
      <c r="E156" s="7" t="s">
        <v>50</v>
      </c>
      <c r="F156" s="59" t="s">
        <v>214</v>
      </c>
      <c r="G156" s="35" t="s">
        <v>14</v>
      </c>
      <c r="H156" s="49" t="s">
        <v>51</v>
      </c>
    </row>
    <row r="157" customHeight="1" spans="1:8">
      <c r="A157" s="23">
        <v>35</v>
      </c>
      <c r="B157" s="24">
        <v>330214061000</v>
      </c>
      <c r="C157" s="25" t="s">
        <v>216</v>
      </c>
      <c r="D157" s="7" t="s">
        <v>50</v>
      </c>
      <c r="E157" s="7" t="s">
        <v>50</v>
      </c>
      <c r="F157" s="53" t="s">
        <v>214</v>
      </c>
      <c r="G157" s="7" t="s">
        <v>14</v>
      </c>
      <c r="H157" s="51" t="s">
        <v>51</v>
      </c>
    </row>
    <row r="158" customHeight="1" spans="1:8">
      <c r="A158" s="23">
        <v>36</v>
      </c>
      <c r="B158" s="24">
        <v>330214060000</v>
      </c>
      <c r="C158" s="25" t="s">
        <v>217</v>
      </c>
      <c r="D158" s="7" t="s">
        <v>50</v>
      </c>
      <c r="E158" s="7" t="s">
        <v>50</v>
      </c>
      <c r="F158" s="53" t="s">
        <v>214</v>
      </c>
      <c r="G158" s="7" t="s">
        <v>14</v>
      </c>
      <c r="H158" s="51" t="s">
        <v>51</v>
      </c>
    </row>
    <row r="159" customHeight="1" spans="1:8">
      <c r="A159" s="23">
        <v>37</v>
      </c>
      <c r="B159" s="24">
        <v>330214059000</v>
      </c>
      <c r="C159" s="25" t="s">
        <v>218</v>
      </c>
      <c r="D159" s="7" t="s">
        <v>50</v>
      </c>
      <c r="E159" s="7" t="s">
        <v>50</v>
      </c>
      <c r="F159" s="53" t="s">
        <v>214</v>
      </c>
      <c r="G159" s="7" t="s">
        <v>14</v>
      </c>
      <c r="H159" s="51" t="s">
        <v>51</v>
      </c>
    </row>
    <row r="160" customHeight="1" spans="1:8">
      <c r="A160" s="23">
        <v>38</v>
      </c>
      <c r="B160" s="24">
        <v>330214058000</v>
      </c>
      <c r="C160" s="25" t="s">
        <v>219</v>
      </c>
      <c r="D160" s="7" t="s">
        <v>50</v>
      </c>
      <c r="E160" s="7" t="s">
        <v>50</v>
      </c>
      <c r="F160" s="53" t="s">
        <v>214</v>
      </c>
      <c r="G160" s="7" t="s">
        <v>14</v>
      </c>
      <c r="H160" s="51" t="s">
        <v>51</v>
      </c>
    </row>
    <row r="161" customHeight="1" spans="1:8">
      <c r="A161" s="23">
        <v>39</v>
      </c>
      <c r="B161" s="24">
        <v>330214057000</v>
      </c>
      <c r="C161" s="25" t="s">
        <v>220</v>
      </c>
      <c r="D161" s="7" t="s">
        <v>50</v>
      </c>
      <c r="E161" s="7" t="s">
        <v>50</v>
      </c>
      <c r="F161" s="53" t="s">
        <v>214</v>
      </c>
      <c r="G161" s="7" t="s">
        <v>14</v>
      </c>
      <c r="H161" s="51" t="s">
        <v>51</v>
      </c>
    </row>
    <row r="162" customHeight="1" spans="1:8">
      <c r="A162" s="23">
        <v>40</v>
      </c>
      <c r="B162" s="24">
        <v>330214056000</v>
      </c>
      <c r="C162" s="25" t="s">
        <v>221</v>
      </c>
      <c r="D162" s="7" t="s">
        <v>50</v>
      </c>
      <c r="E162" s="7" t="s">
        <v>50</v>
      </c>
      <c r="F162" s="53" t="s">
        <v>214</v>
      </c>
      <c r="G162" s="7" t="s">
        <v>14</v>
      </c>
      <c r="H162" s="51" t="s">
        <v>51</v>
      </c>
    </row>
    <row r="163" customHeight="1" spans="1:8">
      <c r="A163" s="23">
        <v>41</v>
      </c>
      <c r="B163" s="24">
        <v>330214055000</v>
      </c>
      <c r="C163" s="25" t="s">
        <v>222</v>
      </c>
      <c r="D163" s="7" t="s">
        <v>50</v>
      </c>
      <c r="E163" s="7" t="s">
        <v>50</v>
      </c>
      <c r="F163" s="50" t="s">
        <v>19</v>
      </c>
      <c r="G163" s="7" t="s">
        <v>14</v>
      </c>
      <c r="H163" s="51" t="s">
        <v>51</v>
      </c>
    </row>
    <row r="164" customHeight="1" spans="1:8">
      <c r="A164" s="23">
        <v>42</v>
      </c>
      <c r="B164" s="24">
        <v>330214054000</v>
      </c>
      <c r="C164" s="25" t="s">
        <v>223</v>
      </c>
      <c r="D164" s="7" t="s">
        <v>50</v>
      </c>
      <c r="E164" s="7" t="s">
        <v>50</v>
      </c>
      <c r="F164" s="50" t="s">
        <v>19</v>
      </c>
      <c r="G164" s="7" t="s">
        <v>14</v>
      </c>
      <c r="H164" s="51" t="s">
        <v>51</v>
      </c>
    </row>
    <row r="165" ht="60" customHeight="1" spans="1:8">
      <c r="A165" s="23">
        <v>43</v>
      </c>
      <c r="B165" s="24">
        <v>330214051000</v>
      </c>
      <c r="C165" s="25" t="s">
        <v>224</v>
      </c>
      <c r="D165" s="7" t="s">
        <v>50</v>
      </c>
      <c r="E165" s="7" t="s">
        <v>50</v>
      </c>
      <c r="F165" s="50" t="s">
        <v>19</v>
      </c>
      <c r="G165" s="7" t="s">
        <v>14</v>
      </c>
      <c r="H165" s="51" t="s">
        <v>51</v>
      </c>
    </row>
    <row r="166" customHeight="1" spans="1:8">
      <c r="A166" s="23">
        <v>44</v>
      </c>
      <c r="B166" s="24">
        <v>330214050000</v>
      </c>
      <c r="C166" s="25" t="s">
        <v>225</v>
      </c>
      <c r="D166" s="7" t="s">
        <v>50</v>
      </c>
      <c r="E166" s="7" t="s">
        <v>50</v>
      </c>
      <c r="F166" s="50" t="s">
        <v>19</v>
      </c>
      <c r="G166" s="7" t="s">
        <v>14</v>
      </c>
      <c r="H166" s="51" t="s">
        <v>51</v>
      </c>
    </row>
    <row r="167" customHeight="1" spans="1:8">
      <c r="A167" s="23">
        <v>45</v>
      </c>
      <c r="B167" s="24">
        <v>330214049000</v>
      </c>
      <c r="C167" s="25" t="s">
        <v>226</v>
      </c>
      <c r="D167" s="7" t="s">
        <v>50</v>
      </c>
      <c r="E167" s="7" t="s">
        <v>50</v>
      </c>
      <c r="F167" s="50" t="s">
        <v>19</v>
      </c>
      <c r="G167" s="7" t="s">
        <v>14</v>
      </c>
      <c r="H167" s="51" t="s">
        <v>51</v>
      </c>
    </row>
    <row r="168" customHeight="1" spans="1:8">
      <c r="A168" s="23">
        <v>46</v>
      </c>
      <c r="B168" s="24">
        <v>330214048000</v>
      </c>
      <c r="C168" s="25" t="s">
        <v>227</v>
      </c>
      <c r="D168" s="7" t="s">
        <v>50</v>
      </c>
      <c r="E168" s="7" t="s">
        <v>50</v>
      </c>
      <c r="F168" s="50" t="s">
        <v>19</v>
      </c>
      <c r="G168" s="7" t="s">
        <v>14</v>
      </c>
      <c r="H168" s="51" t="s">
        <v>51</v>
      </c>
    </row>
    <row r="169" ht="47" customHeight="1" spans="1:8">
      <c r="A169" s="23">
        <v>47</v>
      </c>
      <c r="B169" s="24">
        <v>330214045000</v>
      </c>
      <c r="C169" s="25" t="s">
        <v>228</v>
      </c>
      <c r="D169" s="7" t="s">
        <v>50</v>
      </c>
      <c r="E169" s="7" t="s">
        <v>50</v>
      </c>
      <c r="F169" s="50" t="s">
        <v>19</v>
      </c>
      <c r="G169" s="7" t="s">
        <v>14</v>
      </c>
      <c r="H169" s="51" t="s">
        <v>51</v>
      </c>
    </row>
    <row r="170" customHeight="1" spans="1:8">
      <c r="A170" s="23">
        <v>48</v>
      </c>
      <c r="B170" s="24">
        <v>330214042000</v>
      </c>
      <c r="C170" s="25" t="s">
        <v>229</v>
      </c>
      <c r="D170" s="7" t="s">
        <v>50</v>
      </c>
      <c r="E170" s="7" t="s">
        <v>50</v>
      </c>
      <c r="F170" s="50" t="s">
        <v>19</v>
      </c>
      <c r="G170" s="7" t="s">
        <v>14</v>
      </c>
      <c r="H170" s="51" t="s">
        <v>51</v>
      </c>
    </row>
    <row r="171" customHeight="1" spans="1:8">
      <c r="A171" s="23">
        <v>49</v>
      </c>
      <c r="B171" s="24">
        <v>330214041000</v>
      </c>
      <c r="C171" s="25" t="s">
        <v>230</v>
      </c>
      <c r="D171" s="7" t="s">
        <v>50</v>
      </c>
      <c r="E171" s="7" t="s">
        <v>50</v>
      </c>
      <c r="F171" s="50" t="s">
        <v>19</v>
      </c>
      <c r="G171" s="7" t="s">
        <v>14</v>
      </c>
      <c r="H171" s="51" t="s">
        <v>51</v>
      </c>
    </row>
    <row r="172" customHeight="1" spans="1:8">
      <c r="A172" s="23">
        <v>50</v>
      </c>
      <c r="B172" s="24">
        <v>330214040000</v>
      </c>
      <c r="C172" s="25" t="s">
        <v>231</v>
      </c>
      <c r="D172" s="7" t="s">
        <v>50</v>
      </c>
      <c r="E172" s="7" t="s">
        <v>50</v>
      </c>
      <c r="F172" s="50" t="s">
        <v>19</v>
      </c>
      <c r="G172" s="7" t="s">
        <v>14</v>
      </c>
      <c r="H172" s="51" t="s">
        <v>51</v>
      </c>
    </row>
    <row r="173" customHeight="1" spans="1:8">
      <c r="A173" s="41">
        <v>51</v>
      </c>
      <c r="B173" s="54">
        <v>330214039000</v>
      </c>
      <c r="C173" s="58" t="s">
        <v>232</v>
      </c>
      <c r="D173" s="7" t="s">
        <v>50</v>
      </c>
      <c r="E173" s="7" t="s">
        <v>50</v>
      </c>
      <c r="F173" s="48" t="s">
        <v>19</v>
      </c>
      <c r="G173" s="35" t="s">
        <v>14</v>
      </c>
      <c r="H173" s="49" t="s">
        <v>51</v>
      </c>
    </row>
    <row r="174" customHeight="1" spans="1:8">
      <c r="A174" s="23">
        <v>52</v>
      </c>
      <c r="B174" s="24">
        <v>330214038000</v>
      </c>
      <c r="C174" s="25" t="s">
        <v>233</v>
      </c>
      <c r="D174" s="7" t="s">
        <v>50</v>
      </c>
      <c r="E174" s="7" t="s">
        <v>50</v>
      </c>
      <c r="F174" s="53" t="s">
        <v>179</v>
      </c>
      <c r="G174" s="7" t="s">
        <v>14</v>
      </c>
      <c r="H174" s="51" t="s">
        <v>51</v>
      </c>
    </row>
    <row r="175" customHeight="1" spans="1:8">
      <c r="A175" s="23">
        <v>53</v>
      </c>
      <c r="B175" s="24">
        <v>330214037000</v>
      </c>
      <c r="C175" s="25" t="s">
        <v>234</v>
      </c>
      <c r="D175" s="7" t="s">
        <v>50</v>
      </c>
      <c r="E175" s="7" t="s">
        <v>50</v>
      </c>
      <c r="F175" s="50" t="s">
        <v>19</v>
      </c>
      <c r="G175" s="7" t="s">
        <v>14</v>
      </c>
      <c r="H175" s="51" t="s">
        <v>51</v>
      </c>
    </row>
    <row r="176" customHeight="1" spans="1:8">
      <c r="A176" s="23">
        <v>54</v>
      </c>
      <c r="B176" s="24">
        <v>330214036000</v>
      </c>
      <c r="C176" s="25" t="s">
        <v>235</v>
      </c>
      <c r="D176" s="7" t="s">
        <v>50</v>
      </c>
      <c r="E176" s="7" t="s">
        <v>50</v>
      </c>
      <c r="F176" s="50" t="s">
        <v>19</v>
      </c>
      <c r="G176" s="7" t="s">
        <v>14</v>
      </c>
      <c r="H176" s="51" t="s">
        <v>51</v>
      </c>
    </row>
    <row r="177" ht="120" customHeight="1" spans="1:8">
      <c r="A177" s="23">
        <v>55</v>
      </c>
      <c r="B177" s="24">
        <v>330214035000</v>
      </c>
      <c r="C177" s="25" t="s">
        <v>236</v>
      </c>
      <c r="D177" s="7" t="s">
        <v>50</v>
      </c>
      <c r="E177" s="7" t="s">
        <v>50</v>
      </c>
      <c r="F177" s="53" t="s">
        <v>237</v>
      </c>
      <c r="G177" s="7" t="s">
        <v>14</v>
      </c>
      <c r="H177" s="51" t="s">
        <v>51</v>
      </c>
    </row>
    <row r="178" ht="188" customHeight="1" spans="1:8">
      <c r="A178" s="23">
        <v>56</v>
      </c>
      <c r="B178" s="24">
        <v>330214033000</v>
      </c>
      <c r="C178" s="25" t="s">
        <v>238</v>
      </c>
      <c r="D178" s="7" t="s">
        <v>50</v>
      </c>
      <c r="E178" s="7" t="s">
        <v>50</v>
      </c>
      <c r="F178" s="53" t="s">
        <v>239</v>
      </c>
      <c r="G178" s="7" t="s">
        <v>14</v>
      </c>
      <c r="H178" s="51" t="s">
        <v>51</v>
      </c>
    </row>
    <row r="179" customHeight="1" spans="1:8">
      <c r="A179" s="23">
        <v>57</v>
      </c>
      <c r="B179" s="24">
        <v>330214032000</v>
      </c>
      <c r="C179" s="25" t="s">
        <v>240</v>
      </c>
      <c r="D179" s="7" t="s">
        <v>50</v>
      </c>
      <c r="E179" s="7" t="s">
        <v>50</v>
      </c>
      <c r="F179" s="50" t="s">
        <v>19</v>
      </c>
      <c r="G179" s="7" t="s">
        <v>14</v>
      </c>
      <c r="H179" s="51" t="s">
        <v>51</v>
      </c>
    </row>
    <row r="180" customHeight="1" spans="1:8">
      <c r="A180" s="23">
        <v>58</v>
      </c>
      <c r="B180" s="24">
        <v>330214030000</v>
      </c>
      <c r="C180" s="25" t="s">
        <v>241</v>
      </c>
      <c r="D180" s="7" t="s">
        <v>50</v>
      </c>
      <c r="E180" s="7" t="s">
        <v>50</v>
      </c>
      <c r="F180" s="53" t="s">
        <v>242</v>
      </c>
      <c r="G180" s="7" t="s">
        <v>14</v>
      </c>
      <c r="H180" s="51" t="s">
        <v>51</v>
      </c>
    </row>
    <row r="181" customHeight="1" spans="1:8">
      <c r="A181" s="23">
        <v>59</v>
      </c>
      <c r="B181" s="24">
        <v>330214029000</v>
      </c>
      <c r="C181" s="25" t="s">
        <v>243</v>
      </c>
      <c r="D181" s="7" t="s">
        <v>50</v>
      </c>
      <c r="E181" s="7" t="s">
        <v>50</v>
      </c>
      <c r="F181" s="50" t="s">
        <v>19</v>
      </c>
      <c r="G181" s="7" t="s">
        <v>14</v>
      </c>
      <c r="H181" s="51" t="s">
        <v>51</v>
      </c>
    </row>
    <row r="182" customHeight="1" spans="1:8">
      <c r="A182" s="23">
        <v>60</v>
      </c>
      <c r="B182" s="24">
        <v>330214027000</v>
      </c>
      <c r="C182" s="25" t="s">
        <v>244</v>
      </c>
      <c r="D182" s="7" t="s">
        <v>50</v>
      </c>
      <c r="E182" s="7" t="s">
        <v>50</v>
      </c>
      <c r="F182" s="50" t="s">
        <v>19</v>
      </c>
      <c r="G182" s="7" t="s">
        <v>14</v>
      </c>
      <c r="H182" s="51" t="s">
        <v>51</v>
      </c>
    </row>
    <row r="183" customHeight="1" spans="1:8">
      <c r="A183" s="23">
        <v>61</v>
      </c>
      <c r="B183" s="24">
        <v>330214026000</v>
      </c>
      <c r="C183" s="25" t="s">
        <v>245</v>
      </c>
      <c r="D183" s="7" t="s">
        <v>50</v>
      </c>
      <c r="E183" s="7" t="s">
        <v>50</v>
      </c>
      <c r="F183" s="50" t="s">
        <v>19</v>
      </c>
      <c r="G183" s="7" t="s">
        <v>14</v>
      </c>
      <c r="H183" s="51" t="s">
        <v>51</v>
      </c>
    </row>
    <row r="184" customHeight="1" spans="1:8">
      <c r="A184" s="23">
        <v>62</v>
      </c>
      <c r="B184" s="24">
        <v>330214025000</v>
      </c>
      <c r="C184" s="25" t="s">
        <v>246</v>
      </c>
      <c r="D184" s="7" t="s">
        <v>50</v>
      </c>
      <c r="E184" s="7" t="s">
        <v>50</v>
      </c>
      <c r="F184" s="50" t="s">
        <v>19</v>
      </c>
      <c r="G184" s="7" t="s">
        <v>14</v>
      </c>
      <c r="H184" s="51" t="s">
        <v>51</v>
      </c>
    </row>
    <row r="185" customHeight="1" spans="1:8">
      <c r="A185" s="23">
        <v>63</v>
      </c>
      <c r="B185" s="24">
        <v>330214024003</v>
      </c>
      <c r="C185" s="25" t="s">
        <v>247</v>
      </c>
      <c r="D185" s="7" t="s">
        <v>50</v>
      </c>
      <c r="E185" s="7" t="s">
        <v>50</v>
      </c>
      <c r="F185" s="50" t="s">
        <v>19</v>
      </c>
      <c r="G185" s="7" t="s">
        <v>14</v>
      </c>
      <c r="H185" s="51" t="s">
        <v>51</v>
      </c>
    </row>
    <row r="186" customHeight="1" spans="1:8">
      <c r="A186" s="23">
        <v>64</v>
      </c>
      <c r="B186" s="24">
        <v>330214024002</v>
      </c>
      <c r="C186" s="25" t="s">
        <v>248</v>
      </c>
      <c r="D186" s="7" t="s">
        <v>50</v>
      </c>
      <c r="E186" s="7" t="s">
        <v>50</v>
      </c>
      <c r="F186" s="50" t="s">
        <v>19</v>
      </c>
      <c r="G186" s="7" t="s">
        <v>14</v>
      </c>
      <c r="H186" s="51" t="s">
        <v>51</v>
      </c>
    </row>
    <row r="187" customHeight="1" spans="1:8">
      <c r="A187" s="23">
        <v>65</v>
      </c>
      <c r="B187" s="24">
        <v>330214024001</v>
      </c>
      <c r="C187" s="25" t="s">
        <v>249</v>
      </c>
      <c r="D187" s="7" t="s">
        <v>50</v>
      </c>
      <c r="E187" s="7" t="s">
        <v>50</v>
      </c>
      <c r="F187" s="50" t="s">
        <v>19</v>
      </c>
      <c r="G187" s="7" t="s">
        <v>14</v>
      </c>
      <c r="H187" s="51" t="s">
        <v>51</v>
      </c>
    </row>
    <row r="188" customHeight="1" spans="1:8">
      <c r="A188" s="23">
        <v>66</v>
      </c>
      <c r="B188" s="24">
        <v>330214023000</v>
      </c>
      <c r="C188" s="25" t="s">
        <v>250</v>
      </c>
      <c r="D188" s="7" t="s">
        <v>50</v>
      </c>
      <c r="E188" s="7" t="s">
        <v>50</v>
      </c>
      <c r="F188" s="50" t="s">
        <v>19</v>
      </c>
      <c r="G188" s="7" t="s">
        <v>14</v>
      </c>
      <c r="H188" s="51" t="s">
        <v>51</v>
      </c>
    </row>
    <row r="189" ht="51" customHeight="1" spans="1:8">
      <c r="A189" s="23">
        <v>67</v>
      </c>
      <c r="B189" s="24">
        <v>330214022000</v>
      </c>
      <c r="C189" s="25" t="s">
        <v>251</v>
      </c>
      <c r="D189" s="7" t="s">
        <v>50</v>
      </c>
      <c r="E189" s="7" t="s">
        <v>50</v>
      </c>
      <c r="F189" s="53" t="s">
        <v>252</v>
      </c>
      <c r="G189" s="7" t="s">
        <v>14</v>
      </c>
      <c r="H189" s="51" t="s">
        <v>51</v>
      </c>
    </row>
    <row r="190" customHeight="1" spans="1:8">
      <c r="A190" s="23">
        <v>68</v>
      </c>
      <c r="B190" s="24">
        <v>330214020000</v>
      </c>
      <c r="C190" s="25" t="s">
        <v>253</v>
      </c>
      <c r="D190" s="7" t="s">
        <v>50</v>
      </c>
      <c r="E190" s="7" t="s">
        <v>50</v>
      </c>
      <c r="F190" s="50" t="s">
        <v>19</v>
      </c>
      <c r="G190" s="7" t="s">
        <v>14</v>
      </c>
      <c r="H190" s="51" t="s">
        <v>51</v>
      </c>
    </row>
    <row r="191" customHeight="1" spans="1:8">
      <c r="A191" s="23">
        <v>69</v>
      </c>
      <c r="B191" s="24">
        <v>330214019000</v>
      </c>
      <c r="C191" s="25" t="s">
        <v>254</v>
      </c>
      <c r="D191" s="7" t="s">
        <v>50</v>
      </c>
      <c r="E191" s="7" t="s">
        <v>50</v>
      </c>
      <c r="F191" s="50" t="s">
        <v>19</v>
      </c>
      <c r="G191" s="7" t="s">
        <v>14</v>
      </c>
      <c r="H191" s="51" t="s">
        <v>51</v>
      </c>
    </row>
    <row r="192" customHeight="1" spans="1:8">
      <c r="A192" s="23">
        <v>70</v>
      </c>
      <c r="B192" s="24">
        <v>330214016000</v>
      </c>
      <c r="C192" s="25" t="s">
        <v>255</v>
      </c>
      <c r="D192" s="7" t="s">
        <v>50</v>
      </c>
      <c r="E192" s="7" t="s">
        <v>50</v>
      </c>
      <c r="F192" s="50" t="s">
        <v>19</v>
      </c>
      <c r="G192" s="7" t="s">
        <v>14</v>
      </c>
      <c r="H192" s="51" t="s">
        <v>51</v>
      </c>
    </row>
    <row r="193" customHeight="1" spans="1:8">
      <c r="A193" s="23">
        <v>71</v>
      </c>
      <c r="B193" s="24">
        <v>330214014000</v>
      </c>
      <c r="C193" s="25" t="s">
        <v>256</v>
      </c>
      <c r="D193" s="7" t="s">
        <v>50</v>
      </c>
      <c r="E193" s="7" t="s">
        <v>50</v>
      </c>
      <c r="F193" s="50" t="s">
        <v>19</v>
      </c>
      <c r="G193" s="7" t="s">
        <v>14</v>
      </c>
      <c r="H193" s="51" t="s">
        <v>51</v>
      </c>
    </row>
    <row r="194" customHeight="1" spans="1:8">
      <c r="A194" s="23">
        <v>72</v>
      </c>
      <c r="B194" s="24">
        <v>330214012000</v>
      </c>
      <c r="C194" s="25" t="s">
        <v>257</v>
      </c>
      <c r="D194" s="7" t="s">
        <v>50</v>
      </c>
      <c r="E194" s="7" t="s">
        <v>50</v>
      </c>
      <c r="F194" s="50" t="s">
        <v>19</v>
      </c>
      <c r="G194" s="7" t="s">
        <v>14</v>
      </c>
      <c r="H194" s="51" t="s">
        <v>51</v>
      </c>
    </row>
    <row r="195" customHeight="1" spans="1:8">
      <c r="A195" s="23">
        <v>73</v>
      </c>
      <c r="B195" s="24">
        <v>330214011000</v>
      </c>
      <c r="C195" s="25" t="s">
        <v>258</v>
      </c>
      <c r="D195" s="7" t="s">
        <v>50</v>
      </c>
      <c r="E195" s="7" t="s">
        <v>50</v>
      </c>
      <c r="F195" s="50" t="s">
        <v>19</v>
      </c>
      <c r="G195" s="7" t="s">
        <v>14</v>
      </c>
      <c r="H195" s="51" t="s">
        <v>51</v>
      </c>
    </row>
    <row r="196" customHeight="1" spans="1:8">
      <c r="A196" s="23">
        <v>74</v>
      </c>
      <c r="B196" s="24">
        <v>330214010000</v>
      </c>
      <c r="C196" s="25" t="s">
        <v>259</v>
      </c>
      <c r="D196" s="7" t="s">
        <v>50</v>
      </c>
      <c r="E196" s="7" t="s">
        <v>50</v>
      </c>
      <c r="F196" s="53" t="s">
        <v>260</v>
      </c>
      <c r="G196" s="7" t="s">
        <v>14</v>
      </c>
      <c r="H196" s="51" t="s">
        <v>51</v>
      </c>
    </row>
    <row r="197" customHeight="1" spans="1:8">
      <c r="A197" s="23">
        <v>75</v>
      </c>
      <c r="B197" s="24">
        <v>330214009000</v>
      </c>
      <c r="C197" s="25" t="s">
        <v>261</v>
      </c>
      <c r="D197" s="7" t="s">
        <v>50</v>
      </c>
      <c r="E197" s="7" t="s">
        <v>50</v>
      </c>
      <c r="F197" s="53" t="s">
        <v>262</v>
      </c>
      <c r="G197" s="7" t="s">
        <v>14</v>
      </c>
      <c r="H197" s="51" t="s">
        <v>51</v>
      </c>
    </row>
    <row r="198" customHeight="1" spans="1:8">
      <c r="A198" s="23">
        <v>76</v>
      </c>
      <c r="B198" s="24">
        <v>330214006000</v>
      </c>
      <c r="C198" s="25" t="s">
        <v>263</v>
      </c>
      <c r="D198" s="7" t="s">
        <v>50</v>
      </c>
      <c r="E198" s="7" t="s">
        <v>50</v>
      </c>
      <c r="F198" s="53" t="s">
        <v>214</v>
      </c>
      <c r="G198" s="7" t="s">
        <v>14</v>
      </c>
      <c r="H198" s="51" t="s">
        <v>51</v>
      </c>
    </row>
    <row r="199" customHeight="1" spans="1:8">
      <c r="A199" s="23">
        <v>77</v>
      </c>
      <c r="B199" s="24">
        <v>330214005000</v>
      </c>
      <c r="C199" s="25" t="s">
        <v>264</v>
      </c>
      <c r="D199" s="7" t="s">
        <v>50</v>
      </c>
      <c r="E199" s="7" t="s">
        <v>50</v>
      </c>
      <c r="F199" s="50" t="s">
        <v>19</v>
      </c>
      <c r="G199" s="7" t="s">
        <v>14</v>
      </c>
      <c r="H199" s="51" t="s">
        <v>51</v>
      </c>
    </row>
    <row r="200" customHeight="1" spans="1:8">
      <c r="A200" s="46">
        <v>78</v>
      </c>
      <c r="B200" s="57">
        <v>330214001000</v>
      </c>
      <c r="C200" s="60" t="s">
        <v>265</v>
      </c>
      <c r="D200" s="7" t="s">
        <v>50</v>
      </c>
      <c r="E200" s="7" t="s">
        <v>50</v>
      </c>
      <c r="F200" s="61" t="s">
        <v>19</v>
      </c>
      <c r="G200" s="15" t="s">
        <v>14</v>
      </c>
      <c r="H200" s="62" t="s">
        <v>51</v>
      </c>
    </row>
    <row r="201" customHeight="1" spans="1:8">
      <c r="A201" s="9" t="s">
        <v>266</v>
      </c>
      <c r="B201" s="6"/>
      <c r="C201" s="9"/>
      <c r="D201" s="6"/>
      <c r="E201" s="9"/>
      <c r="F201" s="9"/>
      <c r="G201" s="9"/>
      <c r="H201" s="10"/>
    </row>
    <row r="202" customHeight="1" spans="1:8">
      <c r="A202" s="7">
        <v>1</v>
      </c>
      <c r="B202" s="11">
        <v>330215059000</v>
      </c>
      <c r="C202" s="12" t="s">
        <v>267</v>
      </c>
      <c r="D202" s="11">
        <v>330215059000</v>
      </c>
      <c r="E202" s="10" t="s">
        <v>268</v>
      </c>
      <c r="F202" s="7" t="s">
        <v>19</v>
      </c>
      <c r="G202" s="7" t="s">
        <v>14</v>
      </c>
      <c r="H202" s="13"/>
    </row>
    <row r="203" customHeight="1" spans="1:8">
      <c r="A203" s="7">
        <v>2</v>
      </c>
      <c r="B203" s="11">
        <v>330215162000</v>
      </c>
      <c r="C203" s="12" t="s">
        <v>269</v>
      </c>
      <c r="D203" s="11">
        <v>330215162000</v>
      </c>
      <c r="E203" s="63" t="s">
        <v>270</v>
      </c>
      <c r="F203" s="7" t="s">
        <v>19</v>
      </c>
      <c r="G203" s="7" t="s">
        <v>14</v>
      </c>
      <c r="H203" s="13"/>
    </row>
    <row r="204" ht="49" customHeight="1" spans="1:8">
      <c r="A204" s="7">
        <v>3</v>
      </c>
      <c r="B204" s="11">
        <v>330215160000</v>
      </c>
      <c r="C204" s="12" t="s">
        <v>271</v>
      </c>
      <c r="D204" s="11">
        <v>330215160000</v>
      </c>
      <c r="E204" s="10" t="s">
        <v>272</v>
      </c>
      <c r="F204" s="12" t="s">
        <v>273</v>
      </c>
      <c r="G204" s="7" t="s">
        <v>14</v>
      </c>
      <c r="H204" s="13"/>
    </row>
    <row r="205" customHeight="1" spans="1:8">
      <c r="A205" s="7">
        <v>4</v>
      </c>
      <c r="B205" s="11">
        <v>330215158000</v>
      </c>
      <c r="C205" s="12" t="s">
        <v>274</v>
      </c>
      <c r="D205" s="11">
        <v>330215158000</v>
      </c>
      <c r="E205" s="10" t="s">
        <v>275</v>
      </c>
      <c r="F205" s="7" t="s">
        <v>19</v>
      </c>
      <c r="G205" s="7" t="s">
        <v>14</v>
      </c>
      <c r="H205" s="13"/>
    </row>
    <row r="206" ht="51" customHeight="1" spans="1:8">
      <c r="A206" s="7">
        <v>5</v>
      </c>
      <c r="B206" s="11">
        <v>330215197000</v>
      </c>
      <c r="C206" s="12" t="s">
        <v>276</v>
      </c>
      <c r="D206" s="11">
        <v>330215197000</v>
      </c>
      <c r="E206" s="10" t="s">
        <v>277</v>
      </c>
      <c r="F206" s="12" t="s">
        <v>273</v>
      </c>
      <c r="G206" s="7" t="s">
        <v>14</v>
      </c>
      <c r="H206" s="13"/>
    </row>
    <row r="207" ht="49" customHeight="1" spans="1:8">
      <c r="A207" s="7">
        <v>6</v>
      </c>
      <c r="B207" s="11">
        <v>330215196000</v>
      </c>
      <c r="C207" s="12" t="s">
        <v>278</v>
      </c>
      <c r="D207" s="11">
        <v>330215196000</v>
      </c>
      <c r="E207" s="10" t="s">
        <v>279</v>
      </c>
      <c r="F207" s="12" t="s">
        <v>273</v>
      </c>
      <c r="G207" s="7" t="s">
        <v>14</v>
      </c>
      <c r="H207" s="13"/>
    </row>
    <row r="208" customHeight="1" spans="1:8">
      <c r="A208" s="7">
        <v>7</v>
      </c>
      <c r="B208" s="11">
        <v>330215195000</v>
      </c>
      <c r="C208" s="12" t="s">
        <v>280</v>
      </c>
      <c r="D208" s="11">
        <v>330215195000</v>
      </c>
      <c r="E208" s="63" t="s">
        <v>281</v>
      </c>
      <c r="F208" s="7" t="s">
        <v>19</v>
      </c>
      <c r="G208" s="7" t="s">
        <v>14</v>
      </c>
      <c r="H208" s="13" t="s">
        <v>86</v>
      </c>
    </row>
    <row r="209" customHeight="1" spans="1:8">
      <c r="A209" s="7">
        <v>8</v>
      </c>
      <c r="B209" s="11">
        <v>330215194000</v>
      </c>
      <c r="C209" s="12" t="s">
        <v>282</v>
      </c>
      <c r="D209" s="11">
        <v>330215194000</v>
      </c>
      <c r="E209" s="63" t="s">
        <v>283</v>
      </c>
      <c r="F209" s="7" t="s">
        <v>19</v>
      </c>
      <c r="G209" s="7" t="s">
        <v>14</v>
      </c>
      <c r="H209" s="13" t="s">
        <v>86</v>
      </c>
    </row>
    <row r="210" customHeight="1" spans="1:8">
      <c r="A210" s="9" t="s">
        <v>284</v>
      </c>
      <c r="B210" s="6"/>
      <c r="C210" s="9"/>
      <c r="D210" s="6"/>
      <c r="E210" s="9"/>
      <c r="F210" s="9"/>
      <c r="G210" s="9"/>
      <c r="H210" s="10"/>
    </row>
    <row r="211" customHeight="1" spans="1:8">
      <c r="A211" s="7">
        <v>1</v>
      </c>
      <c r="B211" s="11">
        <v>330216279002</v>
      </c>
      <c r="C211" s="12" t="s">
        <v>285</v>
      </c>
      <c r="D211" s="11">
        <v>330216279002</v>
      </c>
      <c r="E211" s="10" t="s">
        <v>286</v>
      </c>
      <c r="F211" s="7" t="s">
        <v>19</v>
      </c>
      <c r="G211" s="7" t="s">
        <v>287</v>
      </c>
      <c r="H211" s="13"/>
    </row>
    <row r="212" customHeight="1" spans="1:8">
      <c r="A212" s="7">
        <v>2</v>
      </c>
      <c r="B212" s="11">
        <v>330216132003</v>
      </c>
      <c r="C212" s="12" t="s">
        <v>288</v>
      </c>
      <c r="D212" s="11">
        <v>330216132003</v>
      </c>
      <c r="E212" s="10" t="s">
        <v>289</v>
      </c>
      <c r="F212" s="7" t="s">
        <v>19</v>
      </c>
      <c r="G212" s="7" t="s">
        <v>287</v>
      </c>
      <c r="H212" s="13"/>
    </row>
    <row r="213" ht="99" customHeight="1" spans="1:8">
      <c r="A213" s="7">
        <v>3</v>
      </c>
      <c r="B213" s="11">
        <v>330216183007</v>
      </c>
      <c r="C213" s="12" t="s">
        <v>290</v>
      </c>
      <c r="D213" s="11">
        <v>330216183007</v>
      </c>
      <c r="E213" s="10" t="s">
        <v>291</v>
      </c>
      <c r="F213" s="12" t="s">
        <v>292</v>
      </c>
      <c r="G213" s="7" t="s">
        <v>293</v>
      </c>
      <c r="H213" s="45" t="s">
        <v>86</v>
      </c>
    </row>
    <row r="214" ht="96" customHeight="1" spans="1:8">
      <c r="A214" s="7">
        <v>4</v>
      </c>
      <c r="B214" s="11">
        <v>330216183008</v>
      </c>
      <c r="C214" s="12" t="s">
        <v>294</v>
      </c>
      <c r="D214" s="11">
        <v>330216183008</v>
      </c>
      <c r="E214" s="10" t="s">
        <v>295</v>
      </c>
      <c r="F214" s="12" t="s">
        <v>296</v>
      </c>
      <c r="G214" s="7" t="s">
        <v>293</v>
      </c>
      <c r="H214" s="13" t="s">
        <v>86</v>
      </c>
    </row>
    <row r="215" customHeight="1" spans="1:8">
      <c r="A215" s="7">
        <v>5</v>
      </c>
      <c r="B215" s="11">
        <v>330216082000</v>
      </c>
      <c r="C215" s="12" t="s">
        <v>297</v>
      </c>
      <c r="D215" s="11">
        <v>330216082000</v>
      </c>
      <c r="E215" s="10" t="s">
        <v>298</v>
      </c>
      <c r="F215" s="7" t="s">
        <v>19</v>
      </c>
      <c r="G215" s="7" t="s">
        <v>293</v>
      </c>
      <c r="H215" s="13"/>
    </row>
    <row r="216" customHeight="1" spans="1:8">
      <c r="A216" s="7">
        <v>6</v>
      </c>
      <c r="B216" s="11">
        <v>330216151001</v>
      </c>
      <c r="C216" s="12" t="s">
        <v>299</v>
      </c>
      <c r="D216" s="119" t="s">
        <v>300</v>
      </c>
      <c r="E216" s="18" t="s">
        <v>301</v>
      </c>
      <c r="F216" s="64" t="s">
        <v>302</v>
      </c>
      <c r="G216" s="64" t="s">
        <v>303</v>
      </c>
      <c r="H216" s="65" t="s">
        <v>15</v>
      </c>
    </row>
    <row r="217" ht="62" customHeight="1" spans="1:8">
      <c r="A217" s="7">
        <v>7</v>
      </c>
      <c r="B217" s="11">
        <v>330216151002</v>
      </c>
      <c r="C217" s="12" t="s">
        <v>304</v>
      </c>
      <c r="D217" s="35"/>
      <c r="E217" s="38"/>
      <c r="F217" s="66"/>
      <c r="G217" s="66"/>
      <c r="H217" s="67"/>
    </row>
    <row r="218" customHeight="1" spans="1:8">
      <c r="A218" s="7">
        <v>8</v>
      </c>
      <c r="B218" s="11">
        <v>330216131000</v>
      </c>
      <c r="C218" s="12" t="s">
        <v>305</v>
      </c>
      <c r="D218" s="11">
        <v>330216131000</v>
      </c>
      <c r="E218" s="10" t="s">
        <v>306</v>
      </c>
      <c r="F218" s="7" t="s">
        <v>19</v>
      </c>
      <c r="G218" s="7" t="s">
        <v>293</v>
      </c>
      <c r="H218" s="13"/>
    </row>
    <row r="219" ht="90" customHeight="1" spans="1:8">
      <c r="A219" s="7">
        <v>9</v>
      </c>
      <c r="B219" s="11">
        <v>330216183001</v>
      </c>
      <c r="C219" s="12" t="s">
        <v>307</v>
      </c>
      <c r="D219" s="11">
        <v>330216183001</v>
      </c>
      <c r="E219" s="63" t="s">
        <v>308</v>
      </c>
      <c r="F219" s="12" t="s">
        <v>309</v>
      </c>
      <c r="G219" s="7" t="s">
        <v>293</v>
      </c>
      <c r="H219" s="13" t="s">
        <v>86</v>
      </c>
    </row>
    <row r="220" ht="110" customHeight="1" spans="1:8">
      <c r="A220" s="7">
        <v>10</v>
      </c>
      <c r="B220" s="11">
        <v>330216183005</v>
      </c>
      <c r="C220" s="12" t="s">
        <v>310</v>
      </c>
      <c r="D220" s="11">
        <v>330216183005</v>
      </c>
      <c r="E220" s="10" t="s">
        <v>311</v>
      </c>
      <c r="F220" s="12" t="s">
        <v>312</v>
      </c>
      <c r="G220" s="7" t="s">
        <v>293</v>
      </c>
      <c r="H220" s="13"/>
    </row>
    <row r="221" ht="128" customHeight="1" spans="1:8">
      <c r="A221" s="7">
        <v>11</v>
      </c>
      <c r="B221" s="11">
        <v>330216310003</v>
      </c>
      <c r="C221" s="12" t="s">
        <v>313</v>
      </c>
      <c r="D221" s="11">
        <v>330216310003</v>
      </c>
      <c r="E221" s="10" t="s">
        <v>314</v>
      </c>
      <c r="F221" s="12" t="s">
        <v>315</v>
      </c>
      <c r="G221" s="7" t="s">
        <v>316</v>
      </c>
      <c r="H221" s="13"/>
    </row>
    <row r="222" customHeight="1" spans="1:8">
      <c r="A222" s="39" t="s">
        <v>317</v>
      </c>
      <c r="B222" s="40"/>
      <c r="C222" s="39"/>
      <c r="D222" s="6"/>
      <c r="E222" s="9"/>
      <c r="F222" s="9"/>
      <c r="G222" s="9"/>
      <c r="H222" s="10"/>
    </row>
    <row r="223" ht="51" customHeight="1" spans="1:8">
      <c r="A223" s="23">
        <v>1</v>
      </c>
      <c r="B223" s="24" t="s">
        <v>318</v>
      </c>
      <c r="C223" s="25" t="s">
        <v>319</v>
      </c>
      <c r="D223" s="7" t="s">
        <v>50</v>
      </c>
      <c r="E223" s="7" t="s">
        <v>50</v>
      </c>
      <c r="F223" s="50" t="s">
        <v>19</v>
      </c>
      <c r="G223" s="7" t="s">
        <v>14</v>
      </c>
      <c r="H223" s="51" t="s">
        <v>51</v>
      </c>
    </row>
    <row r="224" ht="51" customHeight="1" spans="1:8">
      <c r="A224" s="23">
        <v>2</v>
      </c>
      <c r="B224" s="24" t="s">
        <v>320</v>
      </c>
      <c r="C224" s="25" t="s">
        <v>321</v>
      </c>
      <c r="D224" s="7" t="s">
        <v>50</v>
      </c>
      <c r="E224" s="7" t="s">
        <v>50</v>
      </c>
      <c r="F224" s="50" t="s">
        <v>19</v>
      </c>
      <c r="G224" s="7" t="s">
        <v>14</v>
      </c>
      <c r="H224" s="51" t="s">
        <v>51</v>
      </c>
    </row>
    <row r="225" ht="51" customHeight="1" spans="1:8">
      <c r="A225" s="41">
        <v>3</v>
      </c>
      <c r="B225" s="42" t="s">
        <v>322</v>
      </c>
      <c r="C225" s="37" t="s">
        <v>323</v>
      </c>
      <c r="D225" s="7" t="s">
        <v>322</v>
      </c>
      <c r="E225" s="63" t="s">
        <v>324</v>
      </c>
      <c r="F225" s="12" t="s">
        <v>325</v>
      </c>
      <c r="G225" s="7" t="s">
        <v>14</v>
      </c>
      <c r="H225" s="45" t="s">
        <v>86</v>
      </c>
    </row>
    <row r="226" ht="50" customHeight="1" spans="1:8">
      <c r="A226" s="23">
        <v>4</v>
      </c>
      <c r="B226" s="44" t="s">
        <v>326</v>
      </c>
      <c r="C226" s="12" t="s">
        <v>327</v>
      </c>
      <c r="D226" s="11" t="s">
        <v>326</v>
      </c>
      <c r="E226" s="63" t="s">
        <v>328</v>
      </c>
      <c r="F226" s="12" t="s">
        <v>329</v>
      </c>
      <c r="G226" s="7" t="s">
        <v>14</v>
      </c>
      <c r="H226" s="45" t="s">
        <v>86</v>
      </c>
    </row>
    <row r="227" ht="71" customHeight="1" spans="1:8">
      <c r="A227" s="23">
        <v>5</v>
      </c>
      <c r="B227" s="44" t="s">
        <v>330</v>
      </c>
      <c r="C227" s="12" t="s">
        <v>331</v>
      </c>
      <c r="D227" s="7" t="s">
        <v>50</v>
      </c>
      <c r="E227" s="7" t="s">
        <v>50</v>
      </c>
      <c r="F227" s="7" t="s">
        <v>50</v>
      </c>
      <c r="G227" s="7" t="s">
        <v>50</v>
      </c>
      <c r="H227" s="10" t="s">
        <v>332</v>
      </c>
    </row>
    <row r="228" ht="70" customHeight="1" spans="1:8">
      <c r="A228" s="23">
        <v>6</v>
      </c>
      <c r="B228" s="44" t="s">
        <v>333</v>
      </c>
      <c r="C228" s="12" t="s">
        <v>334</v>
      </c>
      <c r="D228" s="7" t="s">
        <v>50</v>
      </c>
      <c r="E228" s="7" t="s">
        <v>50</v>
      </c>
      <c r="F228" s="7" t="s">
        <v>50</v>
      </c>
      <c r="G228" s="7" t="s">
        <v>50</v>
      </c>
      <c r="H228" s="45" t="s">
        <v>335</v>
      </c>
    </row>
    <row r="229" ht="63" customHeight="1" spans="1:8">
      <c r="A229" s="23">
        <v>7</v>
      </c>
      <c r="B229" s="44" t="s">
        <v>336</v>
      </c>
      <c r="C229" s="12" t="s">
        <v>337</v>
      </c>
      <c r="D229" s="7" t="s">
        <v>50</v>
      </c>
      <c r="E229" s="7" t="s">
        <v>50</v>
      </c>
      <c r="F229" s="7" t="s">
        <v>50</v>
      </c>
      <c r="G229" s="7" t="s">
        <v>50</v>
      </c>
      <c r="H229" s="45" t="s">
        <v>338</v>
      </c>
    </row>
    <row r="230" ht="49" customHeight="1" spans="1:8">
      <c r="A230" s="23">
        <v>8</v>
      </c>
      <c r="B230" s="44" t="s">
        <v>339</v>
      </c>
      <c r="C230" s="12" t="s">
        <v>340</v>
      </c>
      <c r="D230" s="7" t="s">
        <v>339</v>
      </c>
      <c r="E230" s="10" t="s">
        <v>341</v>
      </c>
      <c r="F230" s="12" t="s">
        <v>273</v>
      </c>
      <c r="G230" s="7" t="s">
        <v>14</v>
      </c>
      <c r="H230" s="45" t="s">
        <v>86</v>
      </c>
    </row>
    <row r="231" ht="66" customHeight="1" spans="1:8">
      <c r="A231" s="23">
        <v>9</v>
      </c>
      <c r="B231" s="44" t="s">
        <v>342</v>
      </c>
      <c r="C231" s="12" t="s">
        <v>343</v>
      </c>
      <c r="D231" s="7" t="s">
        <v>50</v>
      </c>
      <c r="E231" s="7" t="s">
        <v>50</v>
      </c>
      <c r="F231" s="7" t="s">
        <v>50</v>
      </c>
      <c r="G231" s="7" t="s">
        <v>50</v>
      </c>
      <c r="H231" s="45" t="s">
        <v>344</v>
      </c>
    </row>
    <row r="232" ht="56" customHeight="1" spans="1:8">
      <c r="A232" s="23">
        <v>10</v>
      </c>
      <c r="B232" s="44" t="s">
        <v>345</v>
      </c>
      <c r="C232" s="12" t="s">
        <v>346</v>
      </c>
      <c r="D232" s="7" t="s">
        <v>50</v>
      </c>
      <c r="E232" s="7" t="s">
        <v>50</v>
      </c>
      <c r="F232" s="7" t="s">
        <v>50</v>
      </c>
      <c r="G232" s="7" t="s">
        <v>50</v>
      </c>
      <c r="H232" s="45" t="s">
        <v>347</v>
      </c>
    </row>
    <row r="233" ht="69" customHeight="1" spans="1:9">
      <c r="A233" s="23">
        <v>11</v>
      </c>
      <c r="B233" s="44" t="s">
        <v>348</v>
      </c>
      <c r="C233" s="12" t="s">
        <v>349</v>
      </c>
      <c r="D233" s="7" t="s">
        <v>50</v>
      </c>
      <c r="E233" s="7" t="s">
        <v>50</v>
      </c>
      <c r="F233" s="7" t="s">
        <v>50</v>
      </c>
      <c r="G233" s="7" t="s">
        <v>50</v>
      </c>
      <c r="H233" s="12" t="s">
        <v>350</v>
      </c>
      <c r="I233" s="70"/>
    </row>
    <row r="234" customHeight="1" spans="1:8">
      <c r="A234" s="23">
        <v>12</v>
      </c>
      <c r="B234" s="44" t="s">
        <v>351</v>
      </c>
      <c r="C234" s="12" t="s">
        <v>352</v>
      </c>
      <c r="D234" s="7" t="s">
        <v>351</v>
      </c>
      <c r="E234" s="10" t="s">
        <v>353</v>
      </c>
      <c r="F234" s="7" t="s">
        <v>19</v>
      </c>
      <c r="G234" s="7" t="s">
        <v>14</v>
      </c>
      <c r="H234" s="45" t="s">
        <v>86</v>
      </c>
    </row>
    <row r="235" customHeight="1" spans="1:8">
      <c r="A235" s="23">
        <v>13</v>
      </c>
      <c r="B235" s="44" t="s">
        <v>354</v>
      </c>
      <c r="C235" s="12" t="s">
        <v>355</v>
      </c>
      <c r="D235" s="7" t="s">
        <v>354</v>
      </c>
      <c r="E235" s="10" t="s">
        <v>356</v>
      </c>
      <c r="F235" s="7" t="s">
        <v>19</v>
      </c>
      <c r="G235" s="7" t="s">
        <v>14</v>
      </c>
      <c r="H235" s="45" t="s">
        <v>86</v>
      </c>
    </row>
    <row r="236" ht="63" customHeight="1" spans="1:8">
      <c r="A236" s="23">
        <v>14</v>
      </c>
      <c r="B236" s="44" t="s">
        <v>357</v>
      </c>
      <c r="C236" s="12" t="s">
        <v>358</v>
      </c>
      <c r="D236" s="68" t="s">
        <v>50</v>
      </c>
      <c r="E236" s="68" t="s">
        <v>50</v>
      </c>
      <c r="F236" s="7" t="s">
        <v>50</v>
      </c>
      <c r="G236" s="7" t="s">
        <v>50</v>
      </c>
      <c r="H236" s="45" t="s">
        <v>359</v>
      </c>
    </row>
    <row r="237" ht="66" customHeight="1" spans="1:9">
      <c r="A237" s="23">
        <v>15</v>
      </c>
      <c r="B237" s="44" t="s">
        <v>360</v>
      </c>
      <c r="C237" s="12" t="s">
        <v>361</v>
      </c>
      <c r="D237" s="68" t="s">
        <v>50</v>
      </c>
      <c r="E237" s="68" t="s">
        <v>50</v>
      </c>
      <c r="F237" s="7" t="s">
        <v>50</v>
      </c>
      <c r="G237" s="7" t="s">
        <v>50</v>
      </c>
      <c r="H237" s="10" t="s">
        <v>362</v>
      </c>
      <c r="I237" s="70"/>
    </row>
    <row r="238" ht="48" customHeight="1" spans="1:8">
      <c r="A238" s="23">
        <v>16</v>
      </c>
      <c r="B238" s="44" t="s">
        <v>363</v>
      </c>
      <c r="C238" s="12" t="s">
        <v>364</v>
      </c>
      <c r="D238" s="7" t="s">
        <v>363</v>
      </c>
      <c r="E238" s="10" t="s">
        <v>365</v>
      </c>
      <c r="F238" s="12" t="s">
        <v>273</v>
      </c>
      <c r="G238" s="7" t="s">
        <v>14</v>
      </c>
      <c r="H238" s="45" t="s">
        <v>86</v>
      </c>
    </row>
    <row r="239" ht="48" customHeight="1" spans="1:11">
      <c r="A239" s="23">
        <v>17</v>
      </c>
      <c r="B239" s="44" t="s">
        <v>366</v>
      </c>
      <c r="C239" s="12" t="s">
        <v>367</v>
      </c>
      <c r="D239" s="7" t="s">
        <v>366</v>
      </c>
      <c r="E239" s="10" t="s">
        <v>368</v>
      </c>
      <c r="F239" s="7" t="s">
        <v>19</v>
      </c>
      <c r="G239" s="7" t="s">
        <v>14</v>
      </c>
      <c r="H239" s="12"/>
      <c r="I239" s="70"/>
      <c r="J239" s="71"/>
      <c r="K239" s="71"/>
    </row>
    <row r="240" ht="59" customHeight="1" spans="1:9">
      <c r="A240" s="23">
        <v>18</v>
      </c>
      <c r="B240" s="44" t="s">
        <v>369</v>
      </c>
      <c r="C240" s="12" t="s">
        <v>370</v>
      </c>
      <c r="D240" s="68" t="s">
        <v>50</v>
      </c>
      <c r="E240" s="7" t="s">
        <v>50</v>
      </c>
      <c r="F240" s="68" t="s">
        <v>50</v>
      </c>
      <c r="G240" s="68" t="s">
        <v>50</v>
      </c>
      <c r="H240" s="12" t="s">
        <v>362</v>
      </c>
      <c r="I240" s="70"/>
    </row>
    <row r="241" ht="59" customHeight="1" spans="1:9">
      <c r="A241" s="23">
        <v>19</v>
      </c>
      <c r="B241" s="44" t="s">
        <v>371</v>
      </c>
      <c r="C241" s="12" t="s">
        <v>372</v>
      </c>
      <c r="D241" s="68" t="s">
        <v>50</v>
      </c>
      <c r="E241" s="7" t="s">
        <v>50</v>
      </c>
      <c r="F241" s="68" t="s">
        <v>50</v>
      </c>
      <c r="G241" s="68" t="s">
        <v>50</v>
      </c>
      <c r="H241" s="12" t="s">
        <v>373</v>
      </c>
      <c r="I241" s="70"/>
    </row>
    <row r="242" ht="54" customHeight="1" spans="1:11">
      <c r="A242" s="23">
        <v>20</v>
      </c>
      <c r="B242" s="44" t="s">
        <v>374</v>
      </c>
      <c r="C242" s="12" t="s">
        <v>375</v>
      </c>
      <c r="D242" s="68" t="s">
        <v>50</v>
      </c>
      <c r="E242" s="7" t="s">
        <v>50</v>
      </c>
      <c r="F242" s="68" t="s">
        <v>50</v>
      </c>
      <c r="G242" s="68" t="s">
        <v>50</v>
      </c>
      <c r="H242" s="12" t="s">
        <v>362</v>
      </c>
      <c r="K242" s="12"/>
    </row>
    <row r="243" ht="50" customHeight="1" spans="1:11">
      <c r="A243" s="46">
        <v>21</v>
      </c>
      <c r="B243" s="47" t="s">
        <v>376</v>
      </c>
      <c r="C243" s="17" t="s">
        <v>377</v>
      </c>
      <c r="D243" s="69" t="s">
        <v>376</v>
      </c>
      <c r="E243" s="10" t="s">
        <v>378</v>
      </c>
      <c r="F243" s="7" t="s">
        <v>19</v>
      </c>
      <c r="G243" s="7" t="s">
        <v>14</v>
      </c>
      <c r="H243" s="12" t="s">
        <v>86</v>
      </c>
      <c r="I243" s="70"/>
      <c r="J243" s="71"/>
      <c r="K243" s="71"/>
    </row>
    <row r="244" ht="59" customHeight="1" spans="1:8">
      <c r="A244" s="23">
        <v>22</v>
      </c>
      <c r="B244" s="24" t="s">
        <v>379</v>
      </c>
      <c r="C244" s="25" t="s">
        <v>380</v>
      </c>
      <c r="D244" s="68" t="s">
        <v>50</v>
      </c>
      <c r="E244" s="68" t="s">
        <v>50</v>
      </c>
      <c r="F244" s="48" t="s">
        <v>19</v>
      </c>
      <c r="G244" s="35" t="s">
        <v>14</v>
      </c>
      <c r="H244" s="49" t="s">
        <v>51</v>
      </c>
    </row>
    <row r="245" customHeight="1" spans="1:8">
      <c r="A245" s="23">
        <v>23</v>
      </c>
      <c r="B245" s="24" t="s">
        <v>381</v>
      </c>
      <c r="C245" s="25" t="s">
        <v>382</v>
      </c>
      <c r="D245" s="68" t="s">
        <v>50</v>
      </c>
      <c r="E245" s="68" t="s">
        <v>50</v>
      </c>
      <c r="F245" s="50" t="s">
        <v>19</v>
      </c>
      <c r="G245" s="7" t="s">
        <v>14</v>
      </c>
      <c r="H245" s="51" t="s">
        <v>51</v>
      </c>
    </row>
    <row r="246" customHeight="1" spans="1:8">
      <c r="A246" s="41">
        <v>24</v>
      </c>
      <c r="B246" s="42">
        <v>330217997000</v>
      </c>
      <c r="C246" s="37" t="s">
        <v>383</v>
      </c>
      <c r="D246" s="118" t="s">
        <v>384</v>
      </c>
      <c r="E246" s="10" t="s">
        <v>385</v>
      </c>
      <c r="F246" s="7" t="s">
        <v>19</v>
      </c>
      <c r="G246" s="7" t="s">
        <v>14</v>
      </c>
      <c r="H246" s="45" t="s">
        <v>86</v>
      </c>
    </row>
    <row r="247" customHeight="1" spans="1:8">
      <c r="A247" s="23">
        <v>25</v>
      </c>
      <c r="B247" s="44">
        <v>330217995000</v>
      </c>
      <c r="C247" s="12" t="s">
        <v>386</v>
      </c>
      <c r="D247" s="118" t="s">
        <v>387</v>
      </c>
      <c r="E247" s="10" t="s">
        <v>388</v>
      </c>
      <c r="F247" s="7" t="s">
        <v>19</v>
      </c>
      <c r="G247" s="7" t="s">
        <v>14</v>
      </c>
      <c r="H247" s="45" t="s">
        <v>86</v>
      </c>
    </row>
    <row r="248" customHeight="1" spans="1:8">
      <c r="A248" s="46">
        <v>26</v>
      </c>
      <c r="B248" s="47">
        <v>330217994000</v>
      </c>
      <c r="C248" s="17" t="s">
        <v>389</v>
      </c>
      <c r="D248" s="118" t="s">
        <v>390</v>
      </c>
      <c r="E248" s="10" t="s">
        <v>391</v>
      </c>
      <c r="F248" s="7" t="s">
        <v>19</v>
      </c>
      <c r="G248" s="7" t="s">
        <v>14</v>
      </c>
      <c r="H248" s="45" t="s">
        <v>86</v>
      </c>
    </row>
    <row r="249" customHeight="1" spans="1:8">
      <c r="A249" s="23">
        <v>27</v>
      </c>
      <c r="B249" s="24">
        <v>330217993000</v>
      </c>
      <c r="C249" s="25" t="s">
        <v>392</v>
      </c>
      <c r="D249" s="68" t="s">
        <v>50</v>
      </c>
      <c r="E249" s="68" t="s">
        <v>50</v>
      </c>
      <c r="F249" s="59" t="s">
        <v>242</v>
      </c>
      <c r="G249" s="35" t="s">
        <v>14</v>
      </c>
      <c r="H249" s="49" t="s">
        <v>51</v>
      </c>
    </row>
    <row r="250" customHeight="1" spans="1:8">
      <c r="A250" s="41">
        <v>28</v>
      </c>
      <c r="B250" s="42">
        <v>330217946000</v>
      </c>
      <c r="C250" s="37" t="s">
        <v>393</v>
      </c>
      <c r="D250" s="118" t="s">
        <v>394</v>
      </c>
      <c r="E250" s="10" t="s">
        <v>395</v>
      </c>
      <c r="F250" s="7" t="s">
        <v>19</v>
      </c>
      <c r="G250" s="7" t="s">
        <v>14</v>
      </c>
      <c r="H250" s="45" t="s">
        <v>86</v>
      </c>
    </row>
    <row r="251" customHeight="1" spans="1:8">
      <c r="A251" s="23">
        <v>29</v>
      </c>
      <c r="B251" s="44">
        <v>330217919000</v>
      </c>
      <c r="C251" s="12" t="s">
        <v>396</v>
      </c>
      <c r="D251" s="68" t="s">
        <v>50</v>
      </c>
      <c r="E251" s="68" t="s">
        <v>50</v>
      </c>
      <c r="F251" s="68" t="s">
        <v>50</v>
      </c>
      <c r="G251" s="68" t="s">
        <v>50</v>
      </c>
      <c r="H251" s="12" t="s">
        <v>350</v>
      </c>
    </row>
    <row r="252" customHeight="1" spans="1:8">
      <c r="A252" s="23">
        <v>30</v>
      </c>
      <c r="B252" s="44">
        <v>330217918000</v>
      </c>
      <c r="C252" s="12" t="s">
        <v>397</v>
      </c>
      <c r="D252" s="118" t="s">
        <v>398</v>
      </c>
      <c r="E252" s="10" t="s">
        <v>399</v>
      </c>
      <c r="F252" s="7" t="s">
        <v>19</v>
      </c>
      <c r="G252" s="7" t="s">
        <v>14</v>
      </c>
      <c r="H252" s="45" t="s">
        <v>86</v>
      </c>
    </row>
    <row r="253" ht="48" customHeight="1" spans="1:8">
      <c r="A253" s="46">
        <v>31</v>
      </c>
      <c r="B253" s="47">
        <v>330217909000</v>
      </c>
      <c r="C253" s="17" t="s">
        <v>400</v>
      </c>
      <c r="D253" s="118" t="s">
        <v>401</v>
      </c>
      <c r="E253" s="10" t="s">
        <v>402</v>
      </c>
      <c r="F253" s="7" t="s">
        <v>19</v>
      </c>
      <c r="G253" s="7" t="s">
        <v>14</v>
      </c>
      <c r="H253" s="45" t="s">
        <v>86</v>
      </c>
    </row>
    <row r="254" ht="47" customHeight="1" spans="1:8">
      <c r="A254" s="23">
        <v>32</v>
      </c>
      <c r="B254" s="24">
        <v>330217886000</v>
      </c>
      <c r="C254" s="25" t="s">
        <v>403</v>
      </c>
      <c r="D254" s="68" t="s">
        <v>50</v>
      </c>
      <c r="E254" s="7" t="s">
        <v>50</v>
      </c>
      <c r="F254" s="48" t="s">
        <v>19</v>
      </c>
      <c r="G254" s="35" t="s">
        <v>14</v>
      </c>
      <c r="H254" s="49" t="s">
        <v>51</v>
      </c>
    </row>
    <row r="255" ht="47" customHeight="1" spans="1:8">
      <c r="A255" s="41">
        <v>33</v>
      </c>
      <c r="B255" s="42">
        <v>330217883000</v>
      </c>
      <c r="C255" s="37" t="s">
        <v>404</v>
      </c>
      <c r="D255" s="118" t="s">
        <v>405</v>
      </c>
      <c r="E255" s="10" t="s">
        <v>406</v>
      </c>
      <c r="F255" s="7" t="s">
        <v>19</v>
      </c>
      <c r="G255" s="7" t="s">
        <v>14</v>
      </c>
      <c r="H255" s="45" t="s">
        <v>86</v>
      </c>
    </row>
    <row r="256" customHeight="1" spans="1:9">
      <c r="A256" s="23">
        <v>34</v>
      </c>
      <c r="B256" s="44">
        <v>330217882000</v>
      </c>
      <c r="C256" s="12" t="s">
        <v>407</v>
      </c>
      <c r="D256" s="118" t="s">
        <v>408</v>
      </c>
      <c r="E256" s="10" t="s">
        <v>409</v>
      </c>
      <c r="F256" s="7" t="s">
        <v>19</v>
      </c>
      <c r="G256" s="7" t="s">
        <v>14</v>
      </c>
      <c r="H256" s="12" t="s">
        <v>86</v>
      </c>
      <c r="I256" s="70"/>
    </row>
    <row r="257" ht="50" customHeight="1" spans="1:8">
      <c r="A257" s="23">
        <v>35</v>
      </c>
      <c r="B257" s="44">
        <v>330217881000</v>
      </c>
      <c r="C257" s="12" t="s">
        <v>410</v>
      </c>
      <c r="D257" s="68" t="s">
        <v>50</v>
      </c>
      <c r="E257" s="7" t="s">
        <v>50</v>
      </c>
      <c r="F257" s="68" t="s">
        <v>50</v>
      </c>
      <c r="G257" s="68" t="s">
        <v>50</v>
      </c>
      <c r="H257" s="45" t="s">
        <v>411</v>
      </c>
    </row>
    <row r="258" customHeight="1" spans="1:8">
      <c r="A258" s="46">
        <v>36</v>
      </c>
      <c r="B258" s="47">
        <v>330217880000</v>
      </c>
      <c r="C258" s="17" t="s">
        <v>412</v>
      </c>
      <c r="D258" s="118" t="s">
        <v>413</v>
      </c>
      <c r="E258" s="10" t="s">
        <v>414</v>
      </c>
      <c r="F258" s="7" t="s">
        <v>19</v>
      </c>
      <c r="G258" s="7" t="s">
        <v>14</v>
      </c>
      <c r="H258" s="45" t="s">
        <v>86</v>
      </c>
    </row>
    <row r="259" ht="47" customHeight="1" spans="1:8">
      <c r="A259" s="23">
        <v>37</v>
      </c>
      <c r="B259" s="24">
        <v>330217878000</v>
      </c>
      <c r="C259" s="25" t="s">
        <v>415</v>
      </c>
      <c r="D259" s="68" t="s">
        <v>50</v>
      </c>
      <c r="E259" s="7" t="s">
        <v>50</v>
      </c>
      <c r="F259" s="48" t="s">
        <v>19</v>
      </c>
      <c r="G259" s="35" t="s">
        <v>14</v>
      </c>
      <c r="H259" s="49" t="s">
        <v>51</v>
      </c>
    </row>
    <row r="260" ht="47" customHeight="1" spans="1:8">
      <c r="A260" s="41">
        <v>38</v>
      </c>
      <c r="B260" s="42">
        <v>330217877000</v>
      </c>
      <c r="C260" s="37" t="s">
        <v>416</v>
      </c>
      <c r="D260" s="118" t="s">
        <v>417</v>
      </c>
      <c r="E260" s="10" t="s">
        <v>418</v>
      </c>
      <c r="F260" s="12" t="s">
        <v>273</v>
      </c>
      <c r="G260" s="7" t="s">
        <v>14</v>
      </c>
      <c r="H260" s="45" t="s">
        <v>86</v>
      </c>
    </row>
    <row r="261" customHeight="1" spans="1:8">
      <c r="A261" s="23">
        <v>39</v>
      </c>
      <c r="B261" s="44">
        <v>330217876000</v>
      </c>
      <c r="C261" s="12" t="s">
        <v>419</v>
      </c>
      <c r="D261" s="11">
        <v>330217876000</v>
      </c>
      <c r="E261" s="10" t="s">
        <v>420</v>
      </c>
      <c r="F261" s="7" t="s">
        <v>19</v>
      </c>
      <c r="G261" s="7" t="s">
        <v>14</v>
      </c>
      <c r="H261" s="45" t="s">
        <v>86</v>
      </c>
    </row>
    <row r="262" ht="69" customHeight="1" spans="1:9">
      <c r="A262" s="23">
        <v>40</v>
      </c>
      <c r="B262" s="44">
        <v>330217875000</v>
      </c>
      <c r="C262" s="12" t="s">
        <v>421</v>
      </c>
      <c r="D262" s="68" t="s">
        <v>50</v>
      </c>
      <c r="E262" s="7" t="s">
        <v>50</v>
      </c>
      <c r="F262" s="68" t="s">
        <v>50</v>
      </c>
      <c r="G262" s="68" t="s">
        <v>50</v>
      </c>
      <c r="H262" s="12" t="s">
        <v>362</v>
      </c>
      <c r="I262" s="70"/>
    </row>
    <row r="263" ht="60" customHeight="1" spans="1:8">
      <c r="A263" s="23">
        <v>41</v>
      </c>
      <c r="B263" s="44">
        <v>330217869000</v>
      </c>
      <c r="C263" s="12" t="s">
        <v>422</v>
      </c>
      <c r="D263" s="118" t="s">
        <v>423</v>
      </c>
      <c r="E263" s="10" t="s">
        <v>424</v>
      </c>
      <c r="F263" s="7" t="s">
        <v>19</v>
      </c>
      <c r="G263" s="7" t="s">
        <v>14</v>
      </c>
      <c r="H263" s="45" t="s">
        <v>86</v>
      </c>
    </row>
    <row r="264" customHeight="1" spans="1:8">
      <c r="A264" s="23">
        <v>42</v>
      </c>
      <c r="B264" s="44">
        <v>330217868000</v>
      </c>
      <c r="C264" s="12" t="s">
        <v>425</v>
      </c>
      <c r="D264" s="118" t="s">
        <v>426</v>
      </c>
      <c r="E264" s="10" t="s">
        <v>427</v>
      </c>
      <c r="F264" s="7" t="s">
        <v>19</v>
      </c>
      <c r="G264" s="7" t="s">
        <v>14</v>
      </c>
      <c r="H264" s="45" t="s">
        <v>86</v>
      </c>
    </row>
    <row r="265" ht="52" customHeight="1" spans="1:8">
      <c r="A265" s="23">
        <v>43</v>
      </c>
      <c r="B265" s="44">
        <v>330217866000</v>
      </c>
      <c r="C265" s="12" t="s">
        <v>428</v>
      </c>
      <c r="D265" s="118" t="s">
        <v>429</v>
      </c>
      <c r="E265" s="10" t="s">
        <v>430</v>
      </c>
      <c r="F265" s="7" t="s">
        <v>19</v>
      </c>
      <c r="G265" s="7" t="s">
        <v>14</v>
      </c>
      <c r="H265" s="45" t="s">
        <v>86</v>
      </c>
    </row>
    <row r="266" ht="54" customHeight="1" spans="1:11">
      <c r="A266" s="46">
        <v>44</v>
      </c>
      <c r="B266" s="47">
        <v>330217865000</v>
      </c>
      <c r="C266" s="17" t="s">
        <v>431</v>
      </c>
      <c r="D266" s="118" t="s">
        <v>432</v>
      </c>
      <c r="E266" s="10" t="s">
        <v>433</v>
      </c>
      <c r="F266" s="7" t="s">
        <v>19</v>
      </c>
      <c r="G266" s="7" t="s">
        <v>14</v>
      </c>
      <c r="H266" s="12" t="s">
        <v>86</v>
      </c>
      <c r="I266" s="70"/>
      <c r="J266" s="71"/>
      <c r="K266" s="71"/>
    </row>
    <row r="267" ht="66" customHeight="1" spans="1:8">
      <c r="A267" s="23">
        <v>45</v>
      </c>
      <c r="B267" s="24">
        <v>330217864000</v>
      </c>
      <c r="C267" s="25" t="s">
        <v>434</v>
      </c>
      <c r="D267" s="68" t="s">
        <v>50</v>
      </c>
      <c r="E267" s="7" t="s">
        <v>50</v>
      </c>
      <c r="F267" s="48" t="s">
        <v>19</v>
      </c>
      <c r="G267" s="35" t="s">
        <v>14</v>
      </c>
      <c r="H267" s="49" t="s">
        <v>51</v>
      </c>
    </row>
    <row r="268" ht="102" customHeight="1" spans="1:8">
      <c r="A268" s="41">
        <v>46</v>
      </c>
      <c r="B268" s="42">
        <v>330217863000</v>
      </c>
      <c r="C268" s="37" t="s">
        <v>435</v>
      </c>
      <c r="D268" s="118" t="s">
        <v>436</v>
      </c>
      <c r="E268" s="10" t="s">
        <v>437</v>
      </c>
      <c r="F268" s="12" t="s">
        <v>438</v>
      </c>
      <c r="G268" s="7" t="s">
        <v>14</v>
      </c>
      <c r="H268" s="12" t="s">
        <v>86</v>
      </c>
    </row>
    <row r="269" customHeight="1" spans="1:8">
      <c r="A269" s="23">
        <v>47</v>
      </c>
      <c r="B269" s="44">
        <v>330217862000</v>
      </c>
      <c r="C269" s="12" t="s">
        <v>439</v>
      </c>
      <c r="D269" s="68" t="s">
        <v>50</v>
      </c>
      <c r="E269" s="7" t="s">
        <v>50</v>
      </c>
      <c r="F269" s="68" t="s">
        <v>50</v>
      </c>
      <c r="G269" s="68" t="s">
        <v>50</v>
      </c>
      <c r="H269" s="12" t="s">
        <v>440</v>
      </c>
    </row>
    <row r="270" customHeight="1" spans="1:8">
      <c r="A270" s="23">
        <v>48</v>
      </c>
      <c r="B270" s="44">
        <v>330217859000</v>
      </c>
      <c r="C270" s="12" t="s">
        <v>441</v>
      </c>
      <c r="D270" s="68" t="s">
        <v>50</v>
      </c>
      <c r="E270" s="68" t="s">
        <v>50</v>
      </c>
      <c r="F270" s="68" t="s">
        <v>50</v>
      </c>
      <c r="G270" s="68" t="s">
        <v>50</v>
      </c>
      <c r="H270" s="12" t="s">
        <v>194</v>
      </c>
    </row>
    <row r="271" ht="69" customHeight="1" spans="1:8">
      <c r="A271" s="23">
        <v>49</v>
      </c>
      <c r="B271" s="44">
        <v>330217858000</v>
      </c>
      <c r="C271" s="12" t="s">
        <v>442</v>
      </c>
      <c r="D271" s="68" t="s">
        <v>50</v>
      </c>
      <c r="E271" s="68" t="s">
        <v>50</v>
      </c>
      <c r="F271" s="68" t="s">
        <v>50</v>
      </c>
      <c r="G271" s="68" t="s">
        <v>50</v>
      </c>
      <c r="H271" s="12" t="s">
        <v>194</v>
      </c>
    </row>
    <row r="272" ht="57" customHeight="1" spans="1:11">
      <c r="A272" s="23">
        <v>50</v>
      </c>
      <c r="B272" s="44">
        <v>330217857000</v>
      </c>
      <c r="C272" s="12" t="s">
        <v>443</v>
      </c>
      <c r="D272" s="68" t="s">
        <v>50</v>
      </c>
      <c r="E272" s="7" t="s">
        <v>50</v>
      </c>
      <c r="F272" s="68" t="s">
        <v>50</v>
      </c>
      <c r="G272" s="68" t="s">
        <v>50</v>
      </c>
      <c r="H272" s="12" t="s">
        <v>444</v>
      </c>
      <c r="I272" s="70"/>
      <c r="J272" s="71"/>
      <c r="K272" s="71"/>
    </row>
    <row r="273" ht="60" customHeight="1" spans="1:11">
      <c r="A273" s="23">
        <v>51</v>
      </c>
      <c r="B273" s="44">
        <v>330217853000</v>
      </c>
      <c r="C273" s="12" t="s">
        <v>445</v>
      </c>
      <c r="D273" s="118" t="s">
        <v>446</v>
      </c>
      <c r="E273" s="10" t="s">
        <v>447</v>
      </c>
      <c r="F273" s="7" t="s">
        <v>19</v>
      </c>
      <c r="G273" s="7" t="s">
        <v>14</v>
      </c>
      <c r="H273" s="12" t="s">
        <v>86</v>
      </c>
      <c r="I273" s="70"/>
      <c r="J273" s="71"/>
      <c r="K273" s="71"/>
    </row>
    <row r="274" customHeight="1" spans="1:8">
      <c r="A274" s="23">
        <v>52</v>
      </c>
      <c r="B274" s="44">
        <v>330217852000</v>
      </c>
      <c r="C274" s="12" t="s">
        <v>448</v>
      </c>
      <c r="D274" s="68" t="s">
        <v>50</v>
      </c>
      <c r="E274" s="7" t="s">
        <v>50</v>
      </c>
      <c r="F274" s="68" t="s">
        <v>50</v>
      </c>
      <c r="G274" s="68" t="s">
        <v>50</v>
      </c>
      <c r="H274" s="45" t="s">
        <v>444</v>
      </c>
    </row>
    <row r="275" ht="48" customHeight="1" spans="1:8">
      <c r="A275" s="23">
        <v>53</v>
      </c>
      <c r="B275" s="44">
        <v>330217851000</v>
      </c>
      <c r="C275" s="12" t="s">
        <v>449</v>
      </c>
      <c r="D275" s="118" t="s">
        <v>450</v>
      </c>
      <c r="E275" s="10" t="s">
        <v>451</v>
      </c>
      <c r="F275" s="7" t="s">
        <v>19</v>
      </c>
      <c r="G275" s="7" t="s">
        <v>14</v>
      </c>
      <c r="H275" s="45" t="s">
        <v>86</v>
      </c>
    </row>
    <row r="276" ht="62" customHeight="1" spans="1:8">
      <c r="A276" s="23">
        <v>54</v>
      </c>
      <c r="B276" s="44">
        <v>330217849000</v>
      </c>
      <c r="C276" s="12" t="s">
        <v>452</v>
      </c>
      <c r="D276" s="118" t="s">
        <v>453</v>
      </c>
      <c r="E276" s="10" t="s">
        <v>454</v>
      </c>
      <c r="F276" s="7" t="s">
        <v>19</v>
      </c>
      <c r="G276" s="7" t="s">
        <v>14</v>
      </c>
      <c r="H276" s="45" t="s">
        <v>86</v>
      </c>
    </row>
    <row r="277" customHeight="1" spans="1:8">
      <c r="A277" s="23">
        <v>55</v>
      </c>
      <c r="B277" s="44">
        <v>330217848000</v>
      </c>
      <c r="C277" s="12" t="s">
        <v>455</v>
      </c>
      <c r="D277" s="118" t="s">
        <v>456</v>
      </c>
      <c r="E277" s="10" t="s">
        <v>457</v>
      </c>
      <c r="F277" s="7" t="s">
        <v>19</v>
      </c>
      <c r="G277" s="7" t="s">
        <v>14</v>
      </c>
      <c r="H277" s="45" t="s">
        <v>86</v>
      </c>
    </row>
    <row r="278" customHeight="1" spans="1:10">
      <c r="A278" s="23">
        <v>56</v>
      </c>
      <c r="B278" s="44">
        <v>330217847000</v>
      </c>
      <c r="C278" s="12" t="s">
        <v>458</v>
      </c>
      <c r="D278" s="118" t="s">
        <v>459</v>
      </c>
      <c r="E278" s="10" t="s">
        <v>460</v>
      </c>
      <c r="F278" s="7" t="s">
        <v>19</v>
      </c>
      <c r="G278" s="7" t="s">
        <v>14</v>
      </c>
      <c r="H278" s="12" t="s">
        <v>26</v>
      </c>
      <c r="I278" s="70"/>
      <c r="J278" s="71"/>
    </row>
    <row r="279" ht="53" customHeight="1" spans="1:8">
      <c r="A279" s="23">
        <v>57</v>
      </c>
      <c r="B279" s="44">
        <v>330217845000</v>
      </c>
      <c r="C279" s="12" t="s">
        <v>461</v>
      </c>
      <c r="D279" s="68" t="s">
        <v>50</v>
      </c>
      <c r="E279" s="7" t="s">
        <v>50</v>
      </c>
      <c r="F279" s="68" t="s">
        <v>50</v>
      </c>
      <c r="G279" s="7" t="s">
        <v>50</v>
      </c>
      <c r="H279" s="45" t="s">
        <v>194</v>
      </c>
    </row>
    <row r="280" ht="48" customHeight="1" spans="1:8">
      <c r="A280" s="23">
        <v>58</v>
      </c>
      <c r="B280" s="44">
        <v>330217843000</v>
      </c>
      <c r="C280" s="12" t="s">
        <v>462</v>
      </c>
      <c r="D280" s="118" t="s">
        <v>463</v>
      </c>
      <c r="E280" s="10" t="s">
        <v>464</v>
      </c>
      <c r="F280" s="7" t="s">
        <v>19</v>
      </c>
      <c r="G280" s="7" t="s">
        <v>14</v>
      </c>
      <c r="H280" s="45" t="s">
        <v>86</v>
      </c>
    </row>
    <row r="281" ht="45" customHeight="1" spans="1:8">
      <c r="A281" s="23">
        <v>59</v>
      </c>
      <c r="B281" s="44">
        <v>330217840000</v>
      </c>
      <c r="C281" s="12" t="s">
        <v>465</v>
      </c>
      <c r="D281" s="118" t="s">
        <v>466</v>
      </c>
      <c r="E281" s="10" t="s">
        <v>467</v>
      </c>
      <c r="F281" s="7" t="s">
        <v>19</v>
      </c>
      <c r="G281" s="7" t="s">
        <v>14</v>
      </c>
      <c r="H281" s="45" t="s">
        <v>86</v>
      </c>
    </row>
    <row r="282" ht="54" customHeight="1" spans="1:8">
      <c r="A282" s="23">
        <v>60</v>
      </c>
      <c r="B282" s="44">
        <v>330217835000</v>
      </c>
      <c r="C282" s="12" t="s">
        <v>468</v>
      </c>
      <c r="D282" s="118" t="s">
        <v>469</v>
      </c>
      <c r="E282" s="10" t="s">
        <v>470</v>
      </c>
      <c r="F282" s="12" t="s">
        <v>471</v>
      </c>
      <c r="G282" s="7" t="s">
        <v>14</v>
      </c>
      <c r="H282" s="45" t="s">
        <v>86</v>
      </c>
    </row>
    <row r="283" ht="88" customHeight="1" spans="1:8">
      <c r="A283" s="23">
        <v>61</v>
      </c>
      <c r="B283" s="44">
        <v>330217831000</v>
      </c>
      <c r="C283" s="12" t="s">
        <v>472</v>
      </c>
      <c r="D283" s="118" t="s">
        <v>473</v>
      </c>
      <c r="E283" s="10" t="s">
        <v>474</v>
      </c>
      <c r="F283" s="12" t="s">
        <v>475</v>
      </c>
      <c r="G283" s="7" t="s">
        <v>14</v>
      </c>
      <c r="H283" s="45" t="s">
        <v>86</v>
      </c>
    </row>
    <row r="284" ht="56" customHeight="1" spans="1:9">
      <c r="A284" s="23">
        <v>62</v>
      </c>
      <c r="B284" s="44">
        <v>330217827000</v>
      </c>
      <c r="C284" s="12" t="s">
        <v>476</v>
      </c>
      <c r="D284" s="68" t="s">
        <v>50</v>
      </c>
      <c r="E284" s="7" t="s">
        <v>50</v>
      </c>
      <c r="F284" s="68" t="s">
        <v>50</v>
      </c>
      <c r="G284" s="7" t="s">
        <v>50</v>
      </c>
      <c r="H284" s="12" t="s">
        <v>477</v>
      </c>
      <c r="I284" s="70"/>
    </row>
    <row r="285" ht="53" customHeight="1" spans="1:8">
      <c r="A285" s="23">
        <v>63</v>
      </c>
      <c r="B285" s="44">
        <v>330217822000</v>
      </c>
      <c r="C285" s="12" t="s">
        <v>478</v>
      </c>
      <c r="D285" s="118" t="s">
        <v>479</v>
      </c>
      <c r="E285" s="63" t="s">
        <v>480</v>
      </c>
      <c r="F285" s="7" t="s">
        <v>19</v>
      </c>
      <c r="G285" s="7" t="s">
        <v>14</v>
      </c>
      <c r="H285" s="45" t="s">
        <v>86</v>
      </c>
    </row>
    <row r="286" ht="68" customHeight="1" spans="1:9">
      <c r="A286" s="23">
        <v>64</v>
      </c>
      <c r="B286" s="44">
        <v>330217812000</v>
      </c>
      <c r="C286" s="12" t="s">
        <v>481</v>
      </c>
      <c r="D286" s="68" t="s">
        <v>50</v>
      </c>
      <c r="E286" s="7" t="s">
        <v>50</v>
      </c>
      <c r="F286" s="68" t="s">
        <v>50</v>
      </c>
      <c r="G286" s="68" t="s">
        <v>50</v>
      </c>
      <c r="H286" s="12" t="s">
        <v>482</v>
      </c>
      <c r="I286" s="70"/>
    </row>
    <row r="287" ht="148" customHeight="1" spans="1:11">
      <c r="A287" s="23">
        <v>65</v>
      </c>
      <c r="B287" s="44">
        <v>330217807000</v>
      </c>
      <c r="C287" s="12" t="s">
        <v>483</v>
      </c>
      <c r="D287" s="118" t="s">
        <v>484</v>
      </c>
      <c r="E287" s="10" t="s">
        <v>485</v>
      </c>
      <c r="F287" s="12" t="s">
        <v>486</v>
      </c>
      <c r="G287" s="7" t="s">
        <v>14</v>
      </c>
      <c r="H287" s="12" t="s">
        <v>86</v>
      </c>
      <c r="I287" s="70"/>
      <c r="J287" s="71"/>
      <c r="K287" s="71"/>
    </row>
    <row r="288" ht="52" customHeight="1" spans="1:9">
      <c r="A288" s="23">
        <v>66</v>
      </c>
      <c r="B288" s="44">
        <v>330217805000</v>
      </c>
      <c r="C288" s="12" t="s">
        <v>487</v>
      </c>
      <c r="D288" s="118" t="s">
        <v>488</v>
      </c>
      <c r="E288" s="10" t="s">
        <v>489</v>
      </c>
      <c r="F288" s="7" t="s">
        <v>19</v>
      </c>
      <c r="G288" s="7" t="s">
        <v>14</v>
      </c>
      <c r="H288" s="12" t="s">
        <v>86</v>
      </c>
      <c r="I288" s="70"/>
    </row>
    <row r="289" ht="63" customHeight="1" spans="1:9">
      <c r="A289" s="23">
        <v>67</v>
      </c>
      <c r="B289" s="44">
        <v>330217804000</v>
      </c>
      <c r="C289" s="12" t="s">
        <v>490</v>
      </c>
      <c r="D289" s="118" t="s">
        <v>491</v>
      </c>
      <c r="E289" s="10" t="s">
        <v>492</v>
      </c>
      <c r="F289" s="7" t="s">
        <v>19</v>
      </c>
      <c r="G289" s="7" t="s">
        <v>14</v>
      </c>
      <c r="H289" s="12" t="s">
        <v>86</v>
      </c>
      <c r="I289" s="70"/>
    </row>
    <row r="290" ht="63" customHeight="1" spans="1:11">
      <c r="A290" s="23">
        <v>68</v>
      </c>
      <c r="B290" s="44">
        <v>330217803000</v>
      </c>
      <c r="C290" s="12" t="s">
        <v>493</v>
      </c>
      <c r="D290" s="68" t="s">
        <v>50</v>
      </c>
      <c r="E290" s="7" t="s">
        <v>50</v>
      </c>
      <c r="F290" s="68" t="s">
        <v>50</v>
      </c>
      <c r="G290" s="68" t="s">
        <v>50</v>
      </c>
      <c r="H290" s="12" t="s">
        <v>494</v>
      </c>
      <c r="I290" s="70"/>
      <c r="J290" s="71"/>
      <c r="K290" s="71"/>
    </row>
    <row r="291" ht="57" customHeight="1" spans="1:9">
      <c r="A291" s="23">
        <v>69</v>
      </c>
      <c r="B291" s="44">
        <v>330217802000</v>
      </c>
      <c r="C291" s="12" t="s">
        <v>495</v>
      </c>
      <c r="D291" s="68" t="s">
        <v>50</v>
      </c>
      <c r="E291" s="7" t="s">
        <v>50</v>
      </c>
      <c r="F291" s="68" t="s">
        <v>50</v>
      </c>
      <c r="G291" s="68" t="s">
        <v>50</v>
      </c>
      <c r="H291" s="12" t="s">
        <v>494</v>
      </c>
      <c r="I291" s="70"/>
    </row>
    <row r="292" ht="57" customHeight="1" spans="1:9">
      <c r="A292" s="46">
        <v>70</v>
      </c>
      <c r="B292" s="47">
        <v>330217801000</v>
      </c>
      <c r="C292" s="17" t="s">
        <v>496</v>
      </c>
      <c r="D292" s="68" t="s">
        <v>50</v>
      </c>
      <c r="E292" s="7" t="s">
        <v>50</v>
      </c>
      <c r="F292" s="72" t="s">
        <v>50</v>
      </c>
      <c r="G292" s="72" t="s">
        <v>50</v>
      </c>
      <c r="H292" s="17" t="s">
        <v>362</v>
      </c>
      <c r="I292" s="70"/>
    </row>
    <row r="293" customHeight="1" spans="1:9">
      <c r="A293" s="23">
        <v>71</v>
      </c>
      <c r="B293" s="24">
        <v>330217796000</v>
      </c>
      <c r="C293" s="25" t="s">
        <v>497</v>
      </c>
      <c r="D293" s="50"/>
      <c r="E293" s="10"/>
      <c r="F293" s="73" t="s">
        <v>19</v>
      </c>
      <c r="G293" s="74" t="s">
        <v>14</v>
      </c>
      <c r="H293" s="75" t="s">
        <v>51</v>
      </c>
      <c r="I293" s="70"/>
    </row>
    <row r="294" customHeight="1" spans="1:9">
      <c r="A294" s="41">
        <v>72</v>
      </c>
      <c r="B294" s="42">
        <v>330217795000</v>
      </c>
      <c r="C294" s="37" t="s">
        <v>498</v>
      </c>
      <c r="D294" s="118" t="s">
        <v>499</v>
      </c>
      <c r="E294" s="10" t="s">
        <v>500</v>
      </c>
      <c r="F294" s="35" t="s">
        <v>19</v>
      </c>
      <c r="G294" s="35" t="s">
        <v>14</v>
      </c>
      <c r="H294" s="37" t="s">
        <v>86</v>
      </c>
      <c r="I294" s="70"/>
    </row>
    <row r="295" ht="63" customHeight="1" spans="1:8">
      <c r="A295" s="46">
        <v>73</v>
      </c>
      <c r="B295" s="47">
        <v>330217793000</v>
      </c>
      <c r="C295" s="17" t="s">
        <v>501</v>
      </c>
      <c r="D295" s="118" t="s">
        <v>502</v>
      </c>
      <c r="E295" s="63" t="s">
        <v>503</v>
      </c>
      <c r="F295" s="7" t="s">
        <v>19</v>
      </c>
      <c r="G295" s="7" t="s">
        <v>14</v>
      </c>
      <c r="H295" s="45" t="s">
        <v>86</v>
      </c>
    </row>
    <row r="296" ht="60" customHeight="1" spans="1:9">
      <c r="A296" s="23">
        <v>74</v>
      </c>
      <c r="B296" s="24">
        <v>330217792000</v>
      </c>
      <c r="C296" s="25" t="s">
        <v>504</v>
      </c>
      <c r="D296" s="68" t="s">
        <v>50</v>
      </c>
      <c r="E296" s="7" t="s">
        <v>50</v>
      </c>
      <c r="F296" s="59" t="s">
        <v>273</v>
      </c>
      <c r="G296" s="35" t="s">
        <v>14</v>
      </c>
      <c r="H296" s="49" t="s">
        <v>51</v>
      </c>
      <c r="I296" s="79"/>
    </row>
    <row r="297" ht="57" customHeight="1" spans="1:9">
      <c r="A297" s="41">
        <v>75</v>
      </c>
      <c r="B297" s="42">
        <v>330217791000</v>
      </c>
      <c r="C297" s="37" t="s">
        <v>505</v>
      </c>
      <c r="D297" s="68" t="s">
        <v>50</v>
      </c>
      <c r="E297" s="7" t="s">
        <v>50</v>
      </c>
      <c r="F297" s="68" t="s">
        <v>50</v>
      </c>
      <c r="G297" s="7" t="s">
        <v>50</v>
      </c>
      <c r="H297" s="12" t="s">
        <v>506</v>
      </c>
      <c r="I297" s="70"/>
    </row>
    <row r="298" ht="57" customHeight="1" spans="1:9">
      <c r="A298" s="23">
        <v>76</v>
      </c>
      <c r="B298" s="44">
        <v>330217790000</v>
      </c>
      <c r="C298" s="12" t="s">
        <v>507</v>
      </c>
      <c r="D298" s="68" t="s">
        <v>50</v>
      </c>
      <c r="E298" s="7" t="s">
        <v>50</v>
      </c>
      <c r="F298" s="68" t="s">
        <v>50</v>
      </c>
      <c r="G298" s="7" t="s">
        <v>50</v>
      </c>
      <c r="H298" s="12" t="s">
        <v>506</v>
      </c>
      <c r="I298" s="70"/>
    </row>
    <row r="299" ht="51" customHeight="1" spans="1:9">
      <c r="A299" s="23">
        <v>77</v>
      </c>
      <c r="B299" s="44">
        <v>330217789000</v>
      </c>
      <c r="C299" s="12" t="s">
        <v>508</v>
      </c>
      <c r="D299" s="118" t="s">
        <v>509</v>
      </c>
      <c r="E299" s="10" t="s">
        <v>510</v>
      </c>
      <c r="F299" s="7" t="s">
        <v>19</v>
      </c>
      <c r="G299" s="7" t="s">
        <v>14</v>
      </c>
      <c r="H299" s="12" t="s">
        <v>86</v>
      </c>
      <c r="I299" s="70"/>
    </row>
    <row r="300" ht="56" customHeight="1" spans="1:9">
      <c r="A300" s="23">
        <v>78</v>
      </c>
      <c r="B300" s="44">
        <v>330217788000</v>
      </c>
      <c r="C300" s="12" t="s">
        <v>511</v>
      </c>
      <c r="D300" s="68" t="s">
        <v>50</v>
      </c>
      <c r="E300" s="7" t="s">
        <v>50</v>
      </c>
      <c r="F300" s="68" t="s">
        <v>50</v>
      </c>
      <c r="G300" s="68" t="s">
        <v>50</v>
      </c>
      <c r="H300" s="12" t="s">
        <v>512</v>
      </c>
      <c r="I300" s="70"/>
    </row>
    <row r="301" customHeight="1" spans="1:8">
      <c r="A301" s="23">
        <v>79</v>
      </c>
      <c r="B301" s="44">
        <v>330217757000</v>
      </c>
      <c r="C301" s="12" t="s">
        <v>513</v>
      </c>
      <c r="D301" s="118" t="s">
        <v>514</v>
      </c>
      <c r="E301" s="10" t="s">
        <v>515</v>
      </c>
      <c r="F301" s="7" t="s">
        <v>19</v>
      </c>
      <c r="G301" s="7" t="s">
        <v>14</v>
      </c>
      <c r="H301" s="45"/>
    </row>
    <row r="302" customHeight="1" spans="1:8">
      <c r="A302" s="23">
        <v>80</v>
      </c>
      <c r="B302" s="44">
        <v>330217754000</v>
      </c>
      <c r="C302" s="12" t="s">
        <v>516</v>
      </c>
      <c r="D302" s="118" t="s">
        <v>517</v>
      </c>
      <c r="E302" s="10" t="s">
        <v>518</v>
      </c>
      <c r="F302" s="7" t="s">
        <v>19</v>
      </c>
      <c r="G302" s="7" t="s">
        <v>14</v>
      </c>
      <c r="H302" s="45" t="s">
        <v>86</v>
      </c>
    </row>
    <row r="303" customHeight="1" spans="1:8">
      <c r="A303" s="46">
        <v>81</v>
      </c>
      <c r="B303" s="47">
        <v>330217748000</v>
      </c>
      <c r="C303" s="17" t="s">
        <v>519</v>
      </c>
      <c r="D303" s="118" t="s">
        <v>520</v>
      </c>
      <c r="E303" s="10" t="s">
        <v>521</v>
      </c>
      <c r="F303" s="7" t="s">
        <v>19</v>
      </c>
      <c r="G303" s="7" t="s">
        <v>14</v>
      </c>
      <c r="H303" s="45"/>
    </row>
    <row r="304" customHeight="1" spans="1:8">
      <c r="A304" s="23">
        <v>82</v>
      </c>
      <c r="B304" s="24">
        <v>330217684000</v>
      </c>
      <c r="C304" s="25" t="s">
        <v>522</v>
      </c>
      <c r="D304" s="68" t="s">
        <v>50</v>
      </c>
      <c r="E304" s="7" t="s">
        <v>50</v>
      </c>
      <c r="F304" s="48" t="s">
        <v>19</v>
      </c>
      <c r="G304" s="35" t="s">
        <v>14</v>
      </c>
      <c r="H304" s="49" t="s">
        <v>51</v>
      </c>
    </row>
    <row r="305" ht="43" customHeight="1" spans="1:8">
      <c r="A305" s="23">
        <v>83</v>
      </c>
      <c r="B305" s="24">
        <v>330217668000</v>
      </c>
      <c r="C305" s="25" t="s">
        <v>523</v>
      </c>
      <c r="D305" s="68" t="s">
        <v>50</v>
      </c>
      <c r="E305" s="7" t="s">
        <v>50</v>
      </c>
      <c r="F305" s="50" t="s">
        <v>19</v>
      </c>
      <c r="G305" s="7" t="s">
        <v>14</v>
      </c>
      <c r="H305" s="51" t="s">
        <v>51</v>
      </c>
    </row>
    <row r="306" customHeight="1" spans="1:8">
      <c r="A306" s="23">
        <v>84</v>
      </c>
      <c r="B306" s="24">
        <v>330217665000</v>
      </c>
      <c r="C306" s="25" t="s">
        <v>524</v>
      </c>
      <c r="D306" s="68" t="s">
        <v>50</v>
      </c>
      <c r="E306" s="7" t="s">
        <v>50</v>
      </c>
      <c r="F306" s="53" t="s">
        <v>273</v>
      </c>
      <c r="G306" s="7" t="s">
        <v>14</v>
      </c>
      <c r="H306" s="51" t="s">
        <v>51</v>
      </c>
    </row>
    <row r="307" ht="49" customHeight="1" spans="1:8">
      <c r="A307" s="23">
        <v>85</v>
      </c>
      <c r="B307" s="24">
        <v>330217664000</v>
      </c>
      <c r="C307" s="25" t="s">
        <v>525</v>
      </c>
      <c r="D307" s="68" t="s">
        <v>50</v>
      </c>
      <c r="E307" s="7" t="s">
        <v>50</v>
      </c>
      <c r="F307" s="53" t="s">
        <v>273</v>
      </c>
      <c r="G307" s="7" t="s">
        <v>14</v>
      </c>
      <c r="H307" s="51" t="s">
        <v>51</v>
      </c>
    </row>
    <row r="308" customHeight="1" spans="1:8">
      <c r="A308" s="41">
        <v>86</v>
      </c>
      <c r="B308" s="42">
        <v>330217663000</v>
      </c>
      <c r="C308" s="37" t="s">
        <v>526</v>
      </c>
      <c r="D308" s="118" t="s">
        <v>527</v>
      </c>
      <c r="E308" s="10" t="s">
        <v>528</v>
      </c>
      <c r="F308" s="12" t="s">
        <v>273</v>
      </c>
      <c r="G308" s="7" t="s">
        <v>14</v>
      </c>
      <c r="H308" s="45"/>
    </row>
    <row r="309" customHeight="1" spans="1:8">
      <c r="A309" s="23">
        <v>87</v>
      </c>
      <c r="B309" s="44">
        <v>330217662000</v>
      </c>
      <c r="C309" s="12" t="s">
        <v>529</v>
      </c>
      <c r="D309" s="118" t="s">
        <v>530</v>
      </c>
      <c r="E309" s="10" t="s">
        <v>531</v>
      </c>
      <c r="F309" s="12" t="s">
        <v>273</v>
      </c>
      <c r="G309" s="7" t="s">
        <v>14</v>
      </c>
      <c r="H309" s="45"/>
    </row>
    <row r="310" customHeight="1" spans="1:8">
      <c r="A310" s="23">
        <v>88</v>
      </c>
      <c r="B310" s="44">
        <v>330217658000</v>
      </c>
      <c r="C310" s="12" t="s">
        <v>532</v>
      </c>
      <c r="D310" s="118" t="s">
        <v>533</v>
      </c>
      <c r="E310" s="10" t="s">
        <v>534</v>
      </c>
      <c r="F310" s="7" t="s">
        <v>19</v>
      </c>
      <c r="G310" s="7" t="s">
        <v>14</v>
      </c>
      <c r="H310" s="45"/>
    </row>
    <row r="311" customHeight="1" spans="1:8">
      <c r="A311" s="46">
        <v>89</v>
      </c>
      <c r="B311" s="47">
        <v>330217657000</v>
      </c>
      <c r="C311" s="17" t="s">
        <v>535</v>
      </c>
      <c r="D311" s="118" t="s">
        <v>536</v>
      </c>
      <c r="E311" s="10" t="s">
        <v>537</v>
      </c>
      <c r="F311" s="12" t="s">
        <v>273</v>
      </c>
      <c r="G311" s="7" t="s">
        <v>14</v>
      </c>
      <c r="H311" s="45" t="s">
        <v>86</v>
      </c>
    </row>
    <row r="312" customHeight="1" spans="1:8">
      <c r="A312" s="23">
        <v>90</v>
      </c>
      <c r="B312" s="24">
        <v>330217653000</v>
      </c>
      <c r="C312" s="25" t="s">
        <v>538</v>
      </c>
      <c r="D312" s="68" t="s">
        <v>50</v>
      </c>
      <c r="E312" s="7" t="s">
        <v>50</v>
      </c>
      <c r="F312" s="59" t="s">
        <v>539</v>
      </c>
      <c r="G312" s="35" t="s">
        <v>14</v>
      </c>
      <c r="H312" s="49" t="s">
        <v>51</v>
      </c>
    </row>
    <row r="313" customHeight="1" spans="1:8">
      <c r="A313" s="23">
        <v>91</v>
      </c>
      <c r="B313" s="24">
        <v>330217652000</v>
      </c>
      <c r="C313" s="25" t="s">
        <v>540</v>
      </c>
      <c r="D313" s="68" t="s">
        <v>50</v>
      </c>
      <c r="E313" s="7" t="s">
        <v>50</v>
      </c>
      <c r="F313" s="50" t="s">
        <v>19</v>
      </c>
      <c r="G313" s="7" t="s">
        <v>14</v>
      </c>
      <c r="H313" s="51" t="s">
        <v>51</v>
      </c>
    </row>
    <row r="314" customHeight="1" spans="1:8">
      <c r="A314" s="23">
        <v>92</v>
      </c>
      <c r="B314" s="24">
        <v>330217651000</v>
      </c>
      <c r="C314" s="25" t="s">
        <v>541</v>
      </c>
      <c r="D314" s="68" t="s">
        <v>50</v>
      </c>
      <c r="E314" s="7" t="s">
        <v>50</v>
      </c>
      <c r="F314" s="50" t="s">
        <v>19</v>
      </c>
      <c r="G314" s="7" t="s">
        <v>14</v>
      </c>
      <c r="H314" s="51" t="s">
        <v>51</v>
      </c>
    </row>
    <row r="315" customHeight="1" spans="1:8">
      <c r="A315" s="41">
        <v>93</v>
      </c>
      <c r="B315" s="24">
        <v>330217649000</v>
      </c>
      <c r="C315" s="25" t="s">
        <v>542</v>
      </c>
      <c r="D315" s="68" t="s">
        <v>50</v>
      </c>
      <c r="E315" s="7" t="s">
        <v>50</v>
      </c>
      <c r="F315" s="50" t="s">
        <v>19</v>
      </c>
      <c r="G315" s="7" t="s">
        <v>14</v>
      </c>
      <c r="H315" s="51" t="s">
        <v>51</v>
      </c>
    </row>
    <row r="316" customHeight="1" spans="1:8">
      <c r="A316" s="76">
        <v>94</v>
      </c>
      <c r="B316" s="77">
        <v>330217647000</v>
      </c>
      <c r="C316" s="78" t="s">
        <v>543</v>
      </c>
      <c r="D316" s="68" t="s">
        <v>50</v>
      </c>
      <c r="E316" s="7" t="s">
        <v>50</v>
      </c>
      <c r="F316" s="68" t="s">
        <v>50</v>
      </c>
      <c r="G316" s="68" t="s">
        <v>50</v>
      </c>
      <c r="H316" s="12" t="s">
        <v>194</v>
      </c>
    </row>
    <row r="317" customHeight="1" spans="1:8">
      <c r="A317" s="23">
        <v>95</v>
      </c>
      <c r="B317" s="24">
        <v>330217646000</v>
      </c>
      <c r="C317" s="25" t="s">
        <v>544</v>
      </c>
      <c r="D317" s="68" t="s">
        <v>50</v>
      </c>
      <c r="E317" s="7" t="s">
        <v>50</v>
      </c>
      <c r="F317" s="48" t="s">
        <v>19</v>
      </c>
      <c r="G317" s="35" t="s">
        <v>14</v>
      </c>
      <c r="H317" s="49" t="s">
        <v>51</v>
      </c>
    </row>
    <row r="318" ht="57" customHeight="1" spans="1:8">
      <c r="A318" s="23">
        <v>96</v>
      </c>
      <c r="B318" s="24">
        <v>330217645000</v>
      </c>
      <c r="C318" s="25" t="s">
        <v>545</v>
      </c>
      <c r="D318" s="68" t="s">
        <v>50</v>
      </c>
      <c r="E318" s="7" t="s">
        <v>50</v>
      </c>
      <c r="F318" s="50" t="s">
        <v>19</v>
      </c>
      <c r="G318" s="7" t="s">
        <v>14</v>
      </c>
      <c r="H318" s="51" t="s">
        <v>51</v>
      </c>
    </row>
    <row r="319" customHeight="1" spans="1:8">
      <c r="A319" s="76">
        <v>97</v>
      </c>
      <c r="B319" s="77">
        <v>330217644000</v>
      </c>
      <c r="C319" s="78" t="s">
        <v>546</v>
      </c>
      <c r="D319" s="68" t="s">
        <v>50</v>
      </c>
      <c r="E319" s="7" t="s">
        <v>50</v>
      </c>
      <c r="F319" s="12" t="s">
        <v>273</v>
      </c>
      <c r="G319" s="7" t="s">
        <v>14</v>
      </c>
      <c r="H319" s="12" t="s">
        <v>547</v>
      </c>
    </row>
    <row r="320" ht="54" customHeight="1" spans="1:8">
      <c r="A320" s="23">
        <v>98</v>
      </c>
      <c r="B320" s="24">
        <v>330217643000</v>
      </c>
      <c r="C320" s="25" t="s">
        <v>548</v>
      </c>
      <c r="D320" s="68" t="s">
        <v>50</v>
      </c>
      <c r="E320" s="7" t="s">
        <v>50</v>
      </c>
      <c r="F320" s="48" t="s">
        <v>19</v>
      </c>
      <c r="G320" s="35" t="s">
        <v>14</v>
      </c>
      <c r="H320" s="49" t="s">
        <v>51</v>
      </c>
    </row>
    <row r="321" ht="54" customHeight="1" spans="1:8">
      <c r="A321" s="23">
        <v>99</v>
      </c>
      <c r="B321" s="24">
        <v>330217640000</v>
      </c>
      <c r="C321" s="25" t="s">
        <v>549</v>
      </c>
      <c r="D321" s="68" t="s">
        <v>50</v>
      </c>
      <c r="E321" s="7" t="s">
        <v>50</v>
      </c>
      <c r="F321" s="53" t="s">
        <v>273</v>
      </c>
      <c r="G321" s="7" t="s">
        <v>14</v>
      </c>
      <c r="H321" s="51" t="s">
        <v>51</v>
      </c>
    </row>
    <row r="322" ht="54" customHeight="1" spans="1:8">
      <c r="A322" s="76">
        <v>100</v>
      </c>
      <c r="B322" s="77">
        <v>330217639000</v>
      </c>
      <c r="C322" s="78" t="s">
        <v>550</v>
      </c>
      <c r="D322" s="118" t="s">
        <v>551</v>
      </c>
      <c r="E322" s="10" t="s">
        <v>552</v>
      </c>
      <c r="F322" s="12" t="s">
        <v>273</v>
      </c>
      <c r="G322" s="7" t="s">
        <v>14</v>
      </c>
      <c r="H322" s="45"/>
    </row>
    <row r="323" ht="60" customHeight="1" spans="1:8">
      <c r="A323" s="23">
        <v>101</v>
      </c>
      <c r="B323" s="24">
        <v>330217637000</v>
      </c>
      <c r="C323" s="25" t="s">
        <v>553</v>
      </c>
      <c r="D323" s="68" t="s">
        <v>50</v>
      </c>
      <c r="E323" s="7" t="s">
        <v>50</v>
      </c>
      <c r="F323" s="59" t="s">
        <v>273</v>
      </c>
      <c r="G323" s="35" t="s">
        <v>14</v>
      </c>
      <c r="H323" s="49" t="s">
        <v>51</v>
      </c>
    </row>
    <row r="324" ht="74" customHeight="1" spans="1:8">
      <c r="A324" s="41">
        <v>102</v>
      </c>
      <c r="B324" s="42">
        <v>330217634000</v>
      </c>
      <c r="C324" s="37" t="s">
        <v>554</v>
      </c>
      <c r="D324" s="118" t="s">
        <v>555</v>
      </c>
      <c r="E324" s="10" t="s">
        <v>556</v>
      </c>
      <c r="F324" s="12" t="s">
        <v>273</v>
      </c>
      <c r="G324" s="7" t="s">
        <v>14</v>
      </c>
      <c r="H324" s="45"/>
    </row>
    <row r="325" customHeight="1" spans="1:8">
      <c r="A325" s="23">
        <v>103</v>
      </c>
      <c r="B325" s="44">
        <v>330217598000</v>
      </c>
      <c r="C325" s="12" t="s">
        <v>557</v>
      </c>
      <c r="D325" s="118" t="s">
        <v>558</v>
      </c>
      <c r="E325" s="10" t="s">
        <v>559</v>
      </c>
      <c r="F325" s="7" t="s">
        <v>19</v>
      </c>
      <c r="G325" s="7" t="s">
        <v>14</v>
      </c>
      <c r="H325" s="45" t="s">
        <v>86</v>
      </c>
    </row>
    <row r="326" customHeight="1" spans="1:8">
      <c r="A326" s="23">
        <v>104</v>
      </c>
      <c r="B326" s="44">
        <v>330217595000</v>
      </c>
      <c r="C326" s="12" t="s">
        <v>560</v>
      </c>
      <c r="D326" s="118" t="s">
        <v>561</v>
      </c>
      <c r="E326" s="63" t="s">
        <v>562</v>
      </c>
      <c r="F326" s="7" t="s">
        <v>19</v>
      </c>
      <c r="G326" s="7" t="s">
        <v>14</v>
      </c>
      <c r="H326" s="45" t="s">
        <v>86</v>
      </c>
    </row>
    <row r="327" customHeight="1" spans="1:9">
      <c r="A327" s="23">
        <v>105</v>
      </c>
      <c r="B327" s="44">
        <v>330217594000</v>
      </c>
      <c r="C327" s="12" t="s">
        <v>563</v>
      </c>
      <c r="D327" s="118" t="s">
        <v>564</v>
      </c>
      <c r="E327" s="10" t="s">
        <v>565</v>
      </c>
      <c r="F327" s="7" t="s">
        <v>19</v>
      </c>
      <c r="G327" s="7" t="s">
        <v>14</v>
      </c>
      <c r="H327" s="12" t="s">
        <v>86</v>
      </c>
      <c r="I327" s="70"/>
    </row>
    <row r="328" ht="57" customHeight="1" spans="1:8">
      <c r="A328" s="23">
        <v>106</v>
      </c>
      <c r="B328" s="44">
        <v>330217593000</v>
      </c>
      <c r="C328" s="12" t="s">
        <v>566</v>
      </c>
      <c r="D328" s="118" t="s">
        <v>567</v>
      </c>
      <c r="E328" s="10" t="s">
        <v>568</v>
      </c>
      <c r="F328" s="7" t="s">
        <v>19</v>
      </c>
      <c r="G328" s="7" t="s">
        <v>14</v>
      </c>
      <c r="H328" s="45"/>
    </row>
    <row r="329" customHeight="1" spans="1:8">
      <c r="A329" s="23">
        <v>107</v>
      </c>
      <c r="B329" s="44">
        <v>330217590000</v>
      </c>
      <c r="C329" s="12" t="s">
        <v>569</v>
      </c>
      <c r="D329" s="118" t="s">
        <v>570</v>
      </c>
      <c r="E329" s="10" t="s">
        <v>571</v>
      </c>
      <c r="F329" s="7" t="s">
        <v>19</v>
      </c>
      <c r="G329" s="7" t="s">
        <v>14</v>
      </c>
      <c r="H329" s="45"/>
    </row>
    <row r="330" customHeight="1" spans="1:8">
      <c r="A330" s="23">
        <v>108</v>
      </c>
      <c r="B330" s="44">
        <v>330217589000</v>
      </c>
      <c r="C330" s="12" t="s">
        <v>572</v>
      </c>
      <c r="D330" s="118" t="s">
        <v>573</v>
      </c>
      <c r="E330" s="63" t="s">
        <v>574</v>
      </c>
      <c r="F330" s="12" t="s">
        <v>273</v>
      </c>
      <c r="G330" s="7" t="s">
        <v>14</v>
      </c>
      <c r="H330" s="45" t="s">
        <v>86</v>
      </c>
    </row>
    <row r="331" customHeight="1" spans="1:8">
      <c r="A331" s="46">
        <v>109</v>
      </c>
      <c r="B331" s="47">
        <v>330217588000</v>
      </c>
      <c r="C331" s="17" t="s">
        <v>575</v>
      </c>
      <c r="D331" s="118" t="s">
        <v>576</v>
      </c>
      <c r="E331" s="63" t="s">
        <v>577</v>
      </c>
      <c r="F331" s="12" t="s">
        <v>273</v>
      </c>
      <c r="G331" s="7" t="s">
        <v>14</v>
      </c>
      <c r="H331" s="45" t="s">
        <v>86</v>
      </c>
    </row>
    <row r="332" ht="54" customHeight="1" spans="1:8">
      <c r="A332" s="23">
        <v>110</v>
      </c>
      <c r="B332" s="24">
        <v>330217587000</v>
      </c>
      <c r="C332" s="25" t="s">
        <v>578</v>
      </c>
      <c r="D332" s="68" t="s">
        <v>50</v>
      </c>
      <c r="E332" s="7" t="s">
        <v>50</v>
      </c>
      <c r="F332" s="48" t="s">
        <v>19</v>
      </c>
      <c r="G332" s="35" t="s">
        <v>14</v>
      </c>
      <c r="H332" s="49" t="s">
        <v>51</v>
      </c>
    </row>
    <row r="333" ht="63" customHeight="1" spans="1:8">
      <c r="A333" s="76">
        <v>111</v>
      </c>
      <c r="B333" s="77">
        <v>330217586000</v>
      </c>
      <c r="C333" s="78" t="s">
        <v>579</v>
      </c>
      <c r="D333" s="118" t="s">
        <v>580</v>
      </c>
      <c r="E333" s="63" t="s">
        <v>581</v>
      </c>
      <c r="F333" s="7" t="s">
        <v>19</v>
      </c>
      <c r="G333" s="7" t="s">
        <v>14</v>
      </c>
      <c r="H333" s="45" t="s">
        <v>86</v>
      </c>
    </row>
    <row r="334" customHeight="1" spans="1:8">
      <c r="A334" s="23">
        <v>112</v>
      </c>
      <c r="B334" s="24">
        <v>330217582000</v>
      </c>
      <c r="C334" s="25" t="s">
        <v>582</v>
      </c>
      <c r="D334" s="68" t="s">
        <v>50</v>
      </c>
      <c r="E334" s="7" t="s">
        <v>50</v>
      </c>
      <c r="F334" s="48" t="s">
        <v>19</v>
      </c>
      <c r="G334" s="35" t="s">
        <v>14</v>
      </c>
      <c r="H334" s="49" t="s">
        <v>51</v>
      </c>
    </row>
    <row r="335" customHeight="1" spans="1:8">
      <c r="A335" s="23">
        <v>113</v>
      </c>
      <c r="B335" s="24">
        <v>330217581000</v>
      </c>
      <c r="C335" s="25" t="s">
        <v>583</v>
      </c>
      <c r="D335" s="68" t="s">
        <v>50</v>
      </c>
      <c r="E335" s="7" t="s">
        <v>50</v>
      </c>
      <c r="F335" s="50" t="s">
        <v>19</v>
      </c>
      <c r="G335" s="7" t="s">
        <v>14</v>
      </c>
      <c r="H335" s="51" t="s">
        <v>51</v>
      </c>
    </row>
    <row r="336" customHeight="1" spans="1:8">
      <c r="A336" s="23">
        <v>114</v>
      </c>
      <c r="B336" s="24">
        <v>330217538000</v>
      </c>
      <c r="C336" s="25" t="s">
        <v>584</v>
      </c>
      <c r="D336" s="68" t="s">
        <v>50</v>
      </c>
      <c r="E336" s="7" t="s">
        <v>50</v>
      </c>
      <c r="F336" s="53" t="s">
        <v>273</v>
      </c>
      <c r="G336" s="7" t="s">
        <v>14</v>
      </c>
      <c r="H336" s="51" t="s">
        <v>51</v>
      </c>
    </row>
    <row r="337" customHeight="1" spans="1:8">
      <c r="A337" s="23">
        <v>115</v>
      </c>
      <c r="B337" s="24">
        <v>330217537000</v>
      </c>
      <c r="C337" s="25" t="s">
        <v>585</v>
      </c>
      <c r="D337" s="68" t="s">
        <v>50</v>
      </c>
      <c r="E337" s="7" t="s">
        <v>50</v>
      </c>
      <c r="F337" s="50" t="s">
        <v>19</v>
      </c>
      <c r="G337" s="7" t="s">
        <v>14</v>
      </c>
      <c r="H337" s="51" t="s">
        <v>51</v>
      </c>
    </row>
    <row r="338" ht="43" customHeight="1" spans="1:8">
      <c r="A338" s="23">
        <v>116</v>
      </c>
      <c r="B338" s="24">
        <v>330217536000</v>
      </c>
      <c r="C338" s="25" t="s">
        <v>586</v>
      </c>
      <c r="D338" s="68" t="s">
        <v>50</v>
      </c>
      <c r="E338" s="7" t="s">
        <v>50</v>
      </c>
      <c r="F338" s="53" t="s">
        <v>273</v>
      </c>
      <c r="G338" s="7" t="s">
        <v>14</v>
      </c>
      <c r="H338" s="51" t="s">
        <v>51</v>
      </c>
    </row>
    <row r="339" customHeight="1" spans="1:8">
      <c r="A339" s="23">
        <v>117</v>
      </c>
      <c r="B339" s="24">
        <v>330217489000</v>
      </c>
      <c r="C339" s="25" t="s">
        <v>587</v>
      </c>
      <c r="D339" s="68" t="s">
        <v>50</v>
      </c>
      <c r="E339" s="7" t="s">
        <v>50</v>
      </c>
      <c r="F339" s="50" t="s">
        <v>19</v>
      </c>
      <c r="G339" s="7" t="s">
        <v>14</v>
      </c>
      <c r="H339" s="51" t="s">
        <v>51</v>
      </c>
    </row>
    <row r="340" ht="64" customHeight="1" spans="1:8">
      <c r="A340" s="23">
        <v>118</v>
      </c>
      <c r="B340" s="24">
        <v>330217488000</v>
      </c>
      <c r="C340" s="25" t="s">
        <v>588</v>
      </c>
      <c r="D340" s="68" t="s">
        <v>50</v>
      </c>
      <c r="E340" s="7" t="s">
        <v>50</v>
      </c>
      <c r="F340" s="50" t="s">
        <v>19</v>
      </c>
      <c r="G340" s="7" t="s">
        <v>14</v>
      </c>
      <c r="H340" s="51" t="s">
        <v>51</v>
      </c>
    </row>
    <row r="341" customHeight="1" spans="1:8">
      <c r="A341" s="23">
        <v>119</v>
      </c>
      <c r="B341" s="24">
        <v>330217487000</v>
      </c>
      <c r="C341" s="25" t="s">
        <v>589</v>
      </c>
      <c r="D341" s="68" t="s">
        <v>50</v>
      </c>
      <c r="E341" s="7" t="s">
        <v>50</v>
      </c>
      <c r="F341" s="50" t="s">
        <v>19</v>
      </c>
      <c r="G341" s="7" t="s">
        <v>14</v>
      </c>
      <c r="H341" s="51" t="s">
        <v>51</v>
      </c>
    </row>
    <row r="342" ht="45" customHeight="1" spans="1:8">
      <c r="A342" s="23">
        <v>120</v>
      </c>
      <c r="B342" s="24">
        <v>330217486000</v>
      </c>
      <c r="C342" s="25" t="s">
        <v>590</v>
      </c>
      <c r="D342" s="68" t="s">
        <v>50</v>
      </c>
      <c r="E342" s="7" t="s">
        <v>50</v>
      </c>
      <c r="F342" s="50" t="s">
        <v>19</v>
      </c>
      <c r="G342" s="7" t="s">
        <v>14</v>
      </c>
      <c r="H342" s="51" t="s">
        <v>51</v>
      </c>
    </row>
    <row r="343" customHeight="1" spans="1:8">
      <c r="A343" s="23">
        <v>121</v>
      </c>
      <c r="B343" s="24">
        <v>330217485000</v>
      </c>
      <c r="C343" s="25" t="s">
        <v>591</v>
      </c>
      <c r="D343" s="68" t="s">
        <v>50</v>
      </c>
      <c r="E343" s="7" t="s">
        <v>50</v>
      </c>
      <c r="F343" s="50" t="s">
        <v>19</v>
      </c>
      <c r="G343" s="7" t="s">
        <v>14</v>
      </c>
      <c r="H343" s="51" t="s">
        <v>51</v>
      </c>
    </row>
    <row r="344" ht="43" customHeight="1" spans="1:8">
      <c r="A344" s="23">
        <v>122</v>
      </c>
      <c r="B344" s="24">
        <v>330217483000</v>
      </c>
      <c r="C344" s="25" t="s">
        <v>592</v>
      </c>
      <c r="D344" s="68" t="s">
        <v>50</v>
      </c>
      <c r="E344" s="7" t="s">
        <v>50</v>
      </c>
      <c r="F344" s="50" t="s">
        <v>19</v>
      </c>
      <c r="G344" s="7" t="s">
        <v>14</v>
      </c>
      <c r="H344" s="51" t="s">
        <v>51</v>
      </c>
    </row>
    <row r="345" customHeight="1" spans="1:8">
      <c r="A345" s="23">
        <v>123</v>
      </c>
      <c r="B345" s="24">
        <v>330217481000</v>
      </c>
      <c r="C345" s="25" t="s">
        <v>593</v>
      </c>
      <c r="D345" s="68" t="s">
        <v>50</v>
      </c>
      <c r="E345" s="7" t="s">
        <v>50</v>
      </c>
      <c r="F345" s="50" t="s">
        <v>19</v>
      </c>
      <c r="G345" s="7" t="s">
        <v>14</v>
      </c>
      <c r="H345" s="51" t="s">
        <v>51</v>
      </c>
    </row>
    <row r="346" customHeight="1" spans="1:8">
      <c r="A346" s="23">
        <v>124</v>
      </c>
      <c r="B346" s="24">
        <v>330217480000</v>
      </c>
      <c r="C346" s="25" t="s">
        <v>594</v>
      </c>
      <c r="D346" s="68" t="s">
        <v>50</v>
      </c>
      <c r="E346" s="7" t="s">
        <v>50</v>
      </c>
      <c r="F346" s="50" t="s">
        <v>19</v>
      </c>
      <c r="G346" s="7" t="s">
        <v>14</v>
      </c>
      <c r="H346" s="51" t="s">
        <v>51</v>
      </c>
    </row>
    <row r="347" customHeight="1" spans="1:8">
      <c r="A347" s="35">
        <v>125</v>
      </c>
      <c r="B347" s="36">
        <v>330217479000</v>
      </c>
      <c r="C347" s="37" t="s">
        <v>595</v>
      </c>
      <c r="D347" s="118" t="s">
        <v>596</v>
      </c>
      <c r="E347" s="10" t="s">
        <v>597</v>
      </c>
      <c r="F347" s="7" t="s">
        <v>19</v>
      </c>
      <c r="G347" s="7" t="s">
        <v>14</v>
      </c>
      <c r="H347" s="45"/>
    </row>
    <row r="348" customHeight="1" spans="1:8">
      <c r="A348" s="15">
        <v>126</v>
      </c>
      <c r="B348" s="16">
        <v>330217477000</v>
      </c>
      <c r="C348" s="17" t="s">
        <v>598</v>
      </c>
      <c r="D348" s="118" t="s">
        <v>599</v>
      </c>
      <c r="E348" s="10" t="s">
        <v>600</v>
      </c>
      <c r="F348" s="7" t="s">
        <v>19</v>
      </c>
      <c r="G348" s="7" t="s">
        <v>14</v>
      </c>
      <c r="H348" s="45" t="s">
        <v>86</v>
      </c>
    </row>
    <row r="349" customHeight="1" spans="1:8">
      <c r="A349" s="23">
        <v>127</v>
      </c>
      <c r="B349" s="24">
        <v>330217476000</v>
      </c>
      <c r="C349" s="25" t="s">
        <v>601</v>
      </c>
      <c r="D349" s="68" t="s">
        <v>50</v>
      </c>
      <c r="E349" s="7" t="s">
        <v>50</v>
      </c>
      <c r="F349" s="59" t="s">
        <v>273</v>
      </c>
      <c r="G349" s="35" t="s">
        <v>14</v>
      </c>
      <c r="H349" s="49" t="s">
        <v>51</v>
      </c>
    </row>
    <row r="350" customHeight="1" spans="1:8">
      <c r="A350" s="23">
        <v>128</v>
      </c>
      <c r="B350" s="24">
        <v>330217473000</v>
      </c>
      <c r="C350" s="25" t="s">
        <v>602</v>
      </c>
      <c r="D350" s="68" t="s">
        <v>50</v>
      </c>
      <c r="E350" s="7" t="s">
        <v>50</v>
      </c>
      <c r="F350" s="50" t="s">
        <v>19</v>
      </c>
      <c r="G350" s="7" t="s">
        <v>14</v>
      </c>
      <c r="H350" s="51" t="s">
        <v>51</v>
      </c>
    </row>
    <row r="351" customHeight="1" spans="1:8">
      <c r="A351" s="23">
        <v>129</v>
      </c>
      <c r="B351" s="24">
        <v>330217472000</v>
      </c>
      <c r="C351" s="25" t="s">
        <v>603</v>
      </c>
      <c r="D351" s="68" t="s">
        <v>50</v>
      </c>
      <c r="E351" s="7" t="s">
        <v>50</v>
      </c>
      <c r="F351" s="50" t="s">
        <v>19</v>
      </c>
      <c r="G351" s="7" t="s">
        <v>14</v>
      </c>
      <c r="H351" s="51" t="s">
        <v>51</v>
      </c>
    </row>
    <row r="352" customHeight="1" spans="1:8">
      <c r="A352" s="23">
        <v>130</v>
      </c>
      <c r="B352" s="24">
        <v>330217471000</v>
      </c>
      <c r="C352" s="25" t="s">
        <v>604</v>
      </c>
      <c r="D352" s="68" t="s">
        <v>50</v>
      </c>
      <c r="E352" s="7" t="s">
        <v>50</v>
      </c>
      <c r="F352" s="53" t="s">
        <v>273</v>
      </c>
      <c r="G352" s="7" t="s">
        <v>14</v>
      </c>
      <c r="H352" s="51" t="s">
        <v>51</v>
      </c>
    </row>
    <row r="353" customHeight="1" spans="1:8">
      <c r="A353" s="23">
        <v>131</v>
      </c>
      <c r="B353" s="24">
        <v>330217470000</v>
      </c>
      <c r="C353" s="25" t="s">
        <v>605</v>
      </c>
      <c r="D353" s="68" t="s">
        <v>50</v>
      </c>
      <c r="E353" s="7" t="s">
        <v>50</v>
      </c>
      <c r="F353" s="50" t="s">
        <v>19</v>
      </c>
      <c r="G353" s="7" t="s">
        <v>14</v>
      </c>
      <c r="H353" s="51" t="s">
        <v>51</v>
      </c>
    </row>
    <row r="354" customHeight="1" spans="1:8">
      <c r="A354" s="23">
        <v>132</v>
      </c>
      <c r="B354" s="24">
        <v>330217469000</v>
      </c>
      <c r="C354" s="25" t="s">
        <v>606</v>
      </c>
      <c r="D354" s="68" t="s">
        <v>50</v>
      </c>
      <c r="E354" s="7" t="s">
        <v>50</v>
      </c>
      <c r="F354" s="50" t="s">
        <v>19</v>
      </c>
      <c r="G354" s="7" t="s">
        <v>14</v>
      </c>
      <c r="H354" s="51" t="s">
        <v>51</v>
      </c>
    </row>
    <row r="355" customHeight="1" spans="1:8">
      <c r="A355" s="23">
        <v>133</v>
      </c>
      <c r="B355" s="24">
        <v>330217467000</v>
      </c>
      <c r="C355" s="25" t="s">
        <v>607</v>
      </c>
      <c r="D355" s="68" t="s">
        <v>50</v>
      </c>
      <c r="E355" s="68" t="s">
        <v>50</v>
      </c>
      <c r="F355" s="50" t="s">
        <v>19</v>
      </c>
      <c r="G355" s="7" t="s">
        <v>14</v>
      </c>
      <c r="H355" s="51" t="s">
        <v>51</v>
      </c>
    </row>
    <row r="356" ht="42" customHeight="1" spans="1:8">
      <c r="A356" s="23">
        <v>134</v>
      </c>
      <c r="B356" s="24">
        <v>330217466000</v>
      </c>
      <c r="C356" s="25" t="s">
        <v>608</v>
      </c>
      <c r="D356" s="68" t="s">
        <v>50</v>
      </c>
      <c r="E356" s="7" t="s">
        <v>50</v>
      </c>
      <c r="F356" s="50" t="s">
        <v>19</v>
      </c>
      <c r="G356" s="7" t="s">
        <v>14</v>
      </c>
      <c r="H356" s="51" t="s">
        <v>51</v>
      </c>
    </row>
    <row r="357" customHeight="1" spans="1:8">
      <c r="A357" s="23">
        <v>135</v>
      </c>
      <c r="B357" s="24">
        <v>330217464000</v>
      </c>
      <c r="C357" s="25" t="s">
        <v>609</v>
      </c>
      <c r="D357" s="68" t="s">
        <v>50</v>
      </c>
      <c r="E357" s="7" t="s">
        <v>50</v>
      </c>
      <c r="F357" s="53" t="s">
        <v>273</v>
      </c>
      <c r="G357" s="7" t="s">
        <v>14</v>
      </c>
      <c r="H357" s="51" t="s">
        <v>51</v>
      </c>
    </row>
    <row r="358" customHeight="1" spans="1:8">
      <c r="A358" s="23">
        <v>136</v>
      </c>
      <c r="B358" s="24">
        <v>330217463000</v>
      </c>
      <c r="C358" s="25" t="s">
        <v>610</v>
      </c>
      <c r="D358" s="68" t="s">
        <v>50</v>
      </c>
      <c r="E358" s="7" t="s">
        <v>50</v>
      </c>
      <c r="F358" s="50" t="s">
        <v>19</v>
      </c>
      <c r="G358" s="7" t="s">
        <v>14</v>
      </c>
      <c r="H358" s="51" t="s">
        <v>51</v>
      </c>
    </row>
    <row r="359" customHeight="1" spans="1:8">
      <c r="A359" s="23">
        <v>137</v>
      </c>
      <c r="B359" s="24">
        <v>330217122000</v>
      </c>
      <c r="C359" s="25" t="s">
        <v>611</v>
      </c>
      <c r="D359" s="68" t="s">
        <v>50</v>
      </c>
      <c r="E359" s="68" t="s">
        <v>50</v>
      </c>
      <c r="F359" s="50" t="s">
        <v>19</v>
      </c>
      <c r="G359" s="7" t="s">
        <v>14</v>
      </c>
      <c r="H359" s="51" t="s">
        <v>51</v>
      </c>
    </row>
    <row r="360" customHeight="1" spans="1:8">
      <c r="A360" s="23">
        <v>138</v>
      </c>
      <c r="B360" s="24">
        <v>330217121000</v>
      </c>
      <c r="C360" s="25" t="s">
        <v>612</v>
      </c>
      <c r="D360" s="68" t="s">
        <v>50</v>
      </c>
      <c r="E360" s="7" t="s">
        <v>50</v>
      </c>
      <c r="F360" s="50" t="s">
        <v>19</v>
      </c>
      <c r="G360" s="7" t="s">
        <v>14</v>
      </c>
      <c r="H360" s="51" t="s">
        <v>51</v>
      </c>
    </row>
    <row r="361" customHeight="1" spans="1:8">
      <c r="A361" s="23">
        <v>139</v>
      </c>
      <c r="B361" s="24">
        <v>330217114000</v>
      </c>
      <c r="C361" s="25" t="s">
        <v>613</v>
      </c>
      <c r="D361" s="68" t="s">
        <v>50</v>
      </c>
      <c r="E361" s="7" t="s">
        <v>50</v>
      </c>
      <c r="F361" s="53" t="s">
        <v>273</v>
      </c>
      <c r="G361" s="7" t="s">
        <v>14</v>
      </c>
      <c r="H361" s="51" t="s">
        <v>51</v>
      </c>
    </row>
    <row r="362" customHeight="1" spans="1:8">
      <c r="A362" s="23">
        <v>140</v>
      </c>
      <c r="B362" s="24">
        <v>330217107000</v>
      </c>
      <c r="C362" s="25" t="s">
        <v>614</v>
      </c>
      <c r="D362" s="68" t="s">
        <v>50</v>
      </c>
      <c r="E362" s="7" t="s">
        <v>50</v>
      </c>
      <c r="F362" s="50" t="s">
        <v>19</v>
      </c>
      <c r="G362" s="7" t="s">
        <v>14</v>
      </c>
      <c r="H362" s="51" t="s">
        <v>51</v>
      </c>
    </row>
    <row r="363" customHeight="1" spans="1:8">
      <c r="A363" s="35">
        <v>141</v>
      </c>
      <c r="B363" s="36">
        <v>330217106005</v>
      </c>
      <c r="C363" s="37" t="s">
        <v>615</v>
      </c>
      <c r="D363" s="68" t="s">
        <v>50</v>
      </c>
      <c r="E363" s="68" t="s">
        <v>50</v>
      </c>
      <c r="F363" s="68" t="s">
        <v>50</v>
      </c>
      <c r="G363" s="68" t="s">
        <v>50</v>
      </c>
      <c r="H363" s="45" t="s">
        <v>194</v>
      </c>
    </row>
    <row r="364" ht="48" customHeight="1" spans="1:8">
      <c r="A364" s="15">
        <v>142</v>
      </c>
      <c r="B364" s="16">
        <v>330217106003</v>
      </c>
      <c r="C364" s="17" t="s">
        <v>616</v>
      </c>
      <c r="D364" s="118" t="s">
        <v>617</v>
      </c>
      <c r="E364" s="10" t="s">
        <v>618</v>
      </c>
      <c r="F364" s="7" t="s">
        <v>19</v>
      </c>
      <c r="G364" s="7" t="s">
        <v>14</v>
      </c>
      <c r="H364" s="45" t="s">
        <v>86</v>
      </c>
    </row>
    <row r="365" ht="48" customHeight="1" spans="1:8">
      <c r="A365" s="23">
        <v>143</v>
      </c>
      <c r="B365" s="24">
        <v>330217092000</v>
      </c>
      <c r="C365" s="25" t="s">
        <v>619</v>
      </c>
      <c r="D365" s="68" t="s">
        <v>50</v>
      </c>
      <c r="E365" s="7" t="s">
        <v>50</v>
      </c>
      <c r="F365" s="48" t="s">
        <v>19</v>
      </c>
      <c r="G365" s="35" t="s">
        <v>14</v>
      </c>
      <c r="H365" s="49" t="s">
        <v>51</v>
      </c>
    </row>
    <row r="366" ht="48" customHeight="1" spans="1:8">
      <c r="A366" s="23">
        <v>144</v>
      </c>
      <c r="B366" s="24">
        <v>330217087000</v>
      </c>
      <c r="C366" s="25" t="s">
        <v>620</v>
      </c>
      <c r="D366" s="68" t="s">
        <v>50</v>
      </c>
      <c r="E366" s="7" t="s">
        <v>50</v>
      </c>
      <c r="F366" s="50" t="s">
        <v>19</v>
      </c>
      <c r="G366" s="7" t="s">
        <v>14</v>
      </c>
      <c r="H366" s="51" t="s">
        <v>51</v>
      </c>
    </row>
    <row r="367" ht="48" customHeight="1" spans="1:8">
      <c r="A367" s="23">
        <v>145</v>
      </c>
      <c r="B367" s="24">
        <v>330217076003</v>
      </c>
      <c r="C367" s="25" t="s">
        <v>621</v>
      </c>
      <c r="D367" s="68" t="s">
        <v>50</v>
      </c>
      <c r="E367" s="7" t="s">
        <v>50</v>
      </c>
      <c r="F367" s="53" t="s">
        <v>273</v>
      </c>
      <c r="G367" s="7" t="s">
        <v>14</v>
      </c>
      <c r="H367" s="51" t="s">
        <v>51</v>
      </c>
    </row>
    <row r="368" ht="48" customHeight="1" spans="1:8">
      <c r="A368" s="76">
        <v>146</v>
      </c>
      <c r="B368" s="77">
        <v>330217076002</v>
      </c>
      <c r="C368" s="78" t="s">
        <v>622</v>
      </c>
      <c r="D368" s="118" t="s">
        <v>623</v>
      </c>
      <c r="E368" s="10" t="s">
        <v>624</v>
      </c>
      <c r="F368" s="7" t="s">
        <v>302</v>
      </c>
      <c r="G368" s="7" t="s">
        <v>625</v>
      </c>
      <c r="H368" s="45" t="s">
        <v>26</v>
      </c>
    </row>
    <row r="369" ht="60" customHeight="1" spans="1:8">
      <c r="A369" s="23">
        <v>147</v>
      </c>
      <c r="B369" s="24">
        <v>330217076001</v>
      </c>
      <c r="C369" s="25" t="s">
        <v>626</v>
      </c>
      <c r="D369" s="68" t="s">
        <v>50</v>
      </c>
      <c r="E369" s="7" t="s">
        <v>50</v>
      </c>
      <c r="F369" s="59" t="s">
        <v>273</v>
      </c>
      <c r="G369" s="35" t="s">
        <v>14</v>
      </c>
      <c r="H369" s="49" t="s">
        <v>51</v>
      </c>
    </row>
    <row r="370" ht="60" customHeight="1" spans="1:8">
      <c r="A370" s="41">
        <v>148</v>
      </c>
      <c r="B370" s="42">
        <v>330217071006</v>
      </c>
      <c r="C370" s="37" t="s">
        <v>627</v>
      </c>
      <c r="D370" s="68" t="s">
        <v>50</v>
      </c>
      <c r="E370" s="7" t="s">
        <v>50</v>
      </c>
      <c r="F370" s="68" t="s">
        <v>50</v>
      </c>
      <c r="G370" s="68" t="s">
        <v>50</v>
      </c>
      <c r="H370" s="12" t="s">
        <v>628</v>
      </c>
    </row>
    <row r="371" ht="75" customHeight="1" spans="1:9">
      <c r="A371" s="23">
        <v>149</v>
      </c>
      <c r="B371" s="44">
        <v>330217064000</v>
      </c>
      <c r="C371" s="12" t="s">
        <v>629</v>
      </c>
      <c r="D371" s="68" t="s">
        <v>50</v>
      </c>
      <c r="E371" s="7" t="s">
        <v>50</v>
      </c>
      <c r="F371" s="68" t="s">
        <v>50</v>
      </c>
      <c r="G371" s="68" t="s">
        <v>50</v>
      </c>
      <c r="H371" s="12" t="s">
        <v>630</v>
      </c>
      <c r="I371" s="70"/>
    </row>
    <row r="372" ht="45" customHeight="1" spans="1:9">
      <c r="A372" s="23">
        <v>150</v>
      </c>
      <c r="B372" s="44">
        <v>330217063000</v>
      </c>
      <c r="C372" s="12" t="s">
        <v>631</v>
      </c>
      <c r="D372" s="7" t="s">
        <v>632</v>
      </c>
      <c r="E372" s="10" t="s">
        <v>633</v>
      </c>
      <c r="F372" s="7" t="s">
        <v>302</v>
      </c>
      <c r="G372" s="7" t="s">
        <v>625</v>
      </c>
      <c r="H372" s="12" t="s">
        <v>26</v>
      </c>
      <c r="I372" s="70"/>
    </row>
    <row r="373" customHeight="1" spans="1:11">
      <c r="A373" s="46">
        <v>151</v>
      </c>
      <c r="B373" s="47">
        <v>330217060000</v>
      </c>
      <c r="C373" s="17" t="s">
        <v>634</v>
      </c>
      <c r="D373" s="118" t="s">
        <v>635</v>
      </c>
      <c r="E373" s="10" t="s">
        <v>636</v>
      </c>
      <c r="F373" s="7" t="s">
        <v>19</v>
      </c>
      <c r="G373" s="7" t="s">
        <v>14</v>
      </c>
      <c r="H373" s="12" t="s">
        <v>86</v>
      </c>
      <c r="I373" s="70"/>
      <c r="J373" s="71"/>
      <c r="K373" s="71"/>
    </row>
    <row r="374" ht="45" customHeight="1" spans="1:8">
      <c r="A374" s="23">
        <v>152</v>
      </c>
      <c r="B374" s="24">
        <v>330217058000</v>
      </c>
      <c r="C374" s="25" t="s">
        <v>637</v>
      </c>
      <c r="D374" s="68" t="s">
        <v>50</v>
      </c>
      <c r="E374" s="7" t="s">
        <v>50</v>
      </c>
      <c r="F374" s="48" t="s">
        <v>19</v>
      </c>
      <c r="G374" s="35" t="s">
        <v>14</v>
      </c>
      <c r="H374" s="49" t="s">
        <v>51</v>
      </c>
    </row>
    <row r="375" ht="45" customHeight="1" spans="1:8">
      <c r="A375" s="35">
        <v>153</v>
      </c>
      <c r="B375" s="36">
        <v>330217053000</v>
      </c>
      <c r="C375" s="37" t="s">
        <v>638</v>
      </c>
      <c r="D375" s="68" t="s">
        <v>50</v>
      </c>
      <c r="E375" s="7" t="s">
        <v>50</v>
      </c>
      <c r="F375" s="68" t="s">
        <v>50</v>
      </c>
      <c r="G375" s="68" t="s">
        <v>50</v>
      </c>
      <c r="H375" s="12" t="s">
        <v>194</v>
      </c>
    </row>
    <row r="376" ht="61" customHeight="1" spans="1:9">
      <c r="A376" s="15">
        <v>154</v>
      </c>
      <c r="B376" s="16">
        <v>330217052000</v>
      </c>
      <c r="C376" s="17" t="s">
        <v>639</v>
      </c>
      <c r="D376" s="68" t="s">
        <v>50</v>
      </c>
      <c r="E376" s="68" t="s">
        <v>50</v>
      </c>
      <c r="F376" s="68" t="s">
        <v>50</v>
      </c>
      <c r="G376" s="68" t="s">
        <v>50</v>
      </c>
      <c r="H376" s="12" t="s">
        <v>640</v>
      </c>
      <c r="I376" s="70"/>
    </row>
    <row r="377" ht="45" customHeight="1" spans="1:9">
      <c r="A377" s="23">
        <v>155</v>
      </c>
      <c r="B377" s="24">
        <v>330217051000</v>
      </c>
      <c r="C377" s="25" t="s">
        <v>641</v>
      </c>
      <c r="D377" s="68" t="s">
        <v>50</v>
      </c>
      <c r="E377" s="68" t="s">
        <v>50</v>
      </c>
      <c r="F377" s="48" t="s">
        <v>19</v>
      </c>
      <c r="G377" s="35" t="s">
        <v>14</v>
      </c>
      <c r="H377" s="49" t="s">
        <v>51</v>
      </c>
      <c r="I377" s="70"/>
    </row>
    <row r="378" ht="45" customHeight="1" spans="1:9">
      <c r="A378" s="41">
        <v>156</v>
      </c>
      <c r="B378" s="42">
        <v>330217049000</v>
      </c>
      <c r="C378" s="37" t="s">
        <v>642</v>
      </c>
      <c r="D378" s="7" t="s">
        <v>643</v>
      </c>
      <c r="E378" s="10" t="s">
        <v>644</v>
      </c>
      <c r="F378" s="7" t="s">
        <v>302</v>
      </c>
      <c r="G378" s="7" t="s">
        <v>625</v>
      </c>
      <c r="H378" s="12" t="s">
        <v>26</v>
      </c>
      <c r="I378" s="70"/>
    </row>
    <row r="379" customHeight="1" spans="1:8">
      <c r="A379" s="23">
        <v>157</v>
      </c>
      <c r="B379" s="44">
        <v>330217048000</v>
      </c>
      <c r="C379" s="12" t="s">
        <v>645</v>
      </c>
      <c r="D379" s="118" t="s">
        <v>646</v>
      </c>
      <c r="E379" s="10" t="s">
        <v>647</v>
      </c>
      <c r="F379" s="7" t="s">
        <v>19</v>
      </c>
      <c r="G379" s="7" t="s">
        <v>14</v>
      </c>
      <c r="H379" s="45" t="s">
        <v>86</v>
      </c>
    </row>
    <row r="380" ht="57" customHeight="1" spans="1:8">
      <c r="A380" s="23">
        <v>158</v>
      </c>
      <c r="B380" s="44">
        <v>330217044007</v>
      </c>
      <c r="C380" s="12" t="s">
        <v>648</v>
      </c>
      <c r="D380" s="68" t="s">
        <v>50</v>
      </c>
      <c r="E380" s="7" t="s">
        <v>50</v>
      </c>
      <c r="F380" s="68" t="s">
        <v>50</v>
      </c>
      <c r="G380" s="68" t="s">
        <v>50</v>
      </c>
      <c r="H380" s="63" t="s">
        <v>628</v>
      </c>
    </row>
    <row r="381" customHeight="1" spans="1:8">
      <c r="A381" s="23">
        <v>159</v>
      </c>
      <c r="B381" s="44">
        <v>330217042000</v>
      </c>
      <c r="C381" s="12" t="s">
        <v>649</v>
      </c>
      <c r="D381" s="68" t="s">
        <v>50</v>
      </c>
      <c r="E381" s="7" t="s">
        <v>50</v>
      </c>
      <c r="F381" s="68" t="s">
        <v>50</v>
      </c>
      <c r="G381" s="68" t="s">
        <v>50</v>
      </c>
      <c r="H381" s="13" t="s">
        <v>194</v>
      </c>
    </row>
    <row r="382" ht="63" customHeight="1" spans="1:8">
      <c r="A382" s="23">
        <v>160</v>
      </c>
      <c r="B382" s="44">
        <v>330217040000</v>
      </c>
      <c r="C382" s="12" t="s">
        <v>650</v>
      </c>
      <c r="D382" s="11">
        <v>330217040000</v>
      </c>
      <c r="E382" s="10" t="s">
        <v>651</v>
      </c>
      <c r="F382" s="7" t="s">
        <v>19</v>
      </c>
      <c r="G382" s="7" t="s">
        <v>14</v>
      </c>
      <c r="H382" s="13" t="s">
        <v>86</v>
      </c>
    </row>
    <row r="383" ht="48" customHeight="1" spans="1:8">
      <c r="A383" s="23">
        <v>161</v>
      </c>
      <c r="B383" s="44">
        <v>330217039000</v>
      </c>
      <c r="C383" s="12" t="s">
        <v>652</v>
      </c>
      <c r="D383" s="11">
        <v>330217039000</v>
      </c>
      <c r="E383" s="10" t="s">
        <v>653</v>
      </c>
      <c r="F383" s="7" t="s">
        <v>19</v>
      </c>
      <c r="G383" s="7" t="s">
        <v>14</v>
      </c>
      <c r="H383" s="13" t="s">
        <v>86</v>
      </c>
    </row>
    <row r="384" customHeight="1" spans="1:8">
      <c r="A384" s="23">
        <v>162</v>
      </c>
      <c r="B384" s="44">
        <v>330217035004</v>
      </c>
      <c r="C384" s="12" t="s">
        <v>654</v>
      </c>
      <c r="D384" s="11">
        <v>330217035004</v>
      </c>
      <c r="E384" s="10" t="s">
        <v>655</v>
      </c>
      <c r="F384" s="12" t="s">
        <v>273</v>
      </c>
      <c r="G384" s="7" t="s">
        <v>14</v>
      </c>
      <c r="H384" s="13"/>
    </row>
    <row r="385" customHeight="1" spans="1:8">
      <c r="A385" s="46">
        <v>163</v>
      </c>
      <c r="B385" s="47">
        <v>330217035003</v>
      </c>
      <c r="C385" s="17" t="s">
        <v>656</v>
      </c>
      <c r="D385" s="11">
        <v>330217035003</v>
      </c>
      <c r="E385" s="10" t="s">
        <v>657</v>
      </c>
      <c r="F385" s="12" t="s">
        <v>273</v>
      </c>
      <c r="G385" s="7" t="s">
        <v>14</v>
      </c>
      <c r="H385" s="13"/>
    </row>
    <row r="386" ht="49" customHeight="1" spans="1:8">
      <c r="A386" s="23">
        <v>164</v>
      </c>
      <c r="B386" s="24">
        <v>330217035002</v>
      </c>
      <c r="C386" s="25" t="s">
        <v>658</v>
      </c>
      <c r="D386" s="7" t="s">
        <v>659</v>
      </c>
      <c r="E386" s="7" t="s">
        <v>659</v>
      </c>
      <c r="F386" s="59" t="s">
        <v>273</v>
      </c>
      <c r="G386" s="35" t="s">
        <v>14</v>
      </c>
      <c r="H386" s="49" t="s">
        <v>51</v>
      </c>
    </row>
    <row r="387" ht="49" customHeight="1" spans="1:8">
      <c r="A387" s="76">
        <v>165</v>
      </c>
      <c r="B387" s="77">
        <v>330217035001</v>
      </c>
      <c r="C387" s="78" t="s">
        <v>660</v>
      </c>
      <c r="D387" s="11">
        <v>330217041000</v>
      </c>
      <c r="E387" s="10" t="s">
        <v>624</v>
      </c>
      <c r="F387" s="12" t="s">
        <v>302</v>
      </c>
      <c r="G387" s="7" t="s">
        <v>625</v>
      </c>
      <c r="H387" s="45" t="s">
        <v>26</v>
      </c>
    </row>
    <row r="388" customHeight="1" spans="1:8">
      <c r="A388" s="23">
        <v>166</v>
      </c>
      <c r="B388" s="24">
        <v>330217034000</v>
      </c>
      <c r="C388" s="25" t="s">
        <v>661</v>
      </c>
      <c r="D388" s="7" t="s">
        <v>659</v>
      </c>
      <c r="E388" s="7" t="s">
        <v>659</v>
      </c>
      <c r="F388" s="48" t="s">
        <v>19</v>
      </c>
      <c r="G388" s="35" t="s">
        <v>14</v>
      </c>
      <c r="H388" s="49" t="s">
        <v>51</v>
      </c>
    </row>
    <row r="389" customHeight="1" spans="1:8">
      <c r="A389" s="41">
        <v>167</v>
      </c>
      <c r="B389" s="42">
        <v>330217030000</v>
      </c>
      <c r="C389" s="37" t="s">
        <v>662</v>
      </c>
      <c r="D389" s="11">
        <v>330217030000</v>
      </c>
      <c r="E389" s="10" t="s">
        <v>663</v>
      </c>
      <c r="F389" s="7" t="s">
        <v>19</v>
      </c>
      <c r="G389" s="7" t="s">
        <v>14</v>
      </c>
      <c r="H389" s="13" t="s">
        <v>86</v>
      </c>
    </row>
    <row r="390" customHeight="1" spans="1:8">
      <c r="A390" s="23">
        <v>168</v>
      </c>
      <c r="B390" s="47">
        <v>330217026000</v>
      </c>
      <c r="C390" s="16" t="s">
        <v>664</v>
      </c>
      <c r="D390" s="11" t="s">
        <v>665</v>
      </c>
      <c r="E390" s="10" t="s">
        <v>666</v>
      </c>
      <c r="F390" s="7" t="s">
        <v>19</v>
      </c>
      <c r="G390" s="7" t="s">
        <v>14</v>
      </c>
      <c r="H390" s="65" t="s">
        <v>667</v>
      </c>
    </row>
    <row r="391" ht="47" customHeight="1" spans="1:8">
      <c r="A391" s="23"/>
      <c r="B391" s="80"/>
      <c r="C391" s="77"/>
      <c r="D391" s="11" t="s">
        <v>668</v>
      </c>
      <c r="E391" s="10" t="s">
        <v>669</v>
      </c>
      <c r="F391" s="7" t="s">
        <v>19</v>
      </c>
      <c r="G391" s="7" t="s">
        <v>14</v>
      </c>
      <c r="H391" s="81"/>
    </row>
    <row r="392" customHeight="1" spans="1:8">
      <c r="A392" s="23"/>
      <c r="B392" s="42"/>
      <c r="C392" s="36"/>
      <c r="D392" s="11">
        <v>330217031000</v>
      </c>
      <c r="E392" s="10" t="s">
        <v>670</v>
      </c>
      <c r="F392" s="7" t="s">
        <v>19</v>
      </c>
      <c r="G392" s="7" t="s">
        <v>14</v>
      </c>
      <c r="H392" s="67"/>
    </row>
    <row r="393" ht="48" customHeight="1" spans="1:8">
      <c r="A393" s="23">
        <v>169</v>
      </c>
      <c r="B393" s="44">
        <v>330217020000</v>
      </c>
      <c r="C393" s="12" t="s">
        <v>671</v>
      </c>
      <c r="D393" s="7" t="s">
        <v>659</v>
      </c>
      <c r="E393" s="7" t="s">
        <v>659</v>
      </c>
      <c r="F393" s="7" t="s">
        <v>659</v>
      </c>
      <c r="G393" s="7" t="s">
        <v>659</v>
      </c>
      <c r="H393" s="45" t="s">
        <v>672</v>
      </c>
    </row>
    <row r="394" ht="57" customHeight="1" spans="1:8">
      <c r="A394" s="23">
        <v>170</v>
      </c>
      <c r="B394" s="44">
        <v>330217009000</v>
      </c>
      <c r="C394" s="12" t="s">
        <v>673</v>
      </c>
      <c r="D394" s="11" t="s">
        <v>674</v>
      </c>
      <c r="E394" s="10" t="s">
        <v>675</v>
      </c>
      <c r="F394" s="7" t="s">
        <v>19</v>
      </c>
      <c r="G394" s="7" t="s">
        <v>14</v>
      </c>
      <c r="H394" s="45" t="s">
        <v>26</v>
      </c>
    </row>
    <row r="395" ht="48" customHeight="1" spans="1:8">
      <c r="A395" s="23">
        <v>171</v>
      </c>
      <c r="B395" s="44">
        <v>330217006000</v>
      </c>
      <c r="C395" s="12" t="s">
        <v>676</v>
      </c>
      <c r="D395" s="7" t="s">
        <v>659</v>
      </c>
      <c r="E395" s="7" t="s">
        <v>659</v>
      </c>
      <c r="F395" s="7" t="s">
        <v>659</v>
      </c>
      <c r="G395" s="7" t="s">
        <v>659</v>
      </c>
      <c r="H395" s="45" t="s">
        <v>677</v>
      </c>
    </row>
    <row r="396" customHeight="1" spans="1:8">
      <c r="A396" s="23">
        <v>172</v>
      </c>
      <c r="B396" s="44">
        <v>330217002000</v>
      </c>
      <c r="C396" s="12" t="s">
        <v>678</v>
      </c>
      <c r="D396" s="7" t="s">
        <v>659</v>
      </c>
      <c r="E396" s="7" t="s">
        <v>659</v>
      </c>
      <c r="F396" s="7" t="s">
        <v>659</v>
      </c>
      <c r="G396" s="7" t="s">
        <v>659</v>
      </c>
      <c r="H396" s="45" t="s">
        <v>350</v>
      </c>
    </row>
    <row r="397" ht="51" customHeight="1" spans="1:8">
      <c r="A397" s="23">
        <v>173</v>
      </c>
      <c r="B397" s="44">
        <v>330217434001</v>
      </c>
      <c r="C397" s="12" t="s">
        <v>679</v>
      </c>
      <c r="D397" s="11" t="s">
        <v>680</v>
      </c>
      <c r="E397" s="10" t="s">
        <v>681</v>
      </c>
      <c r="F397" s="7" t="s">
        <v>682</v>
      </c>
      <c r="G397" s="7" t="s">
        <v>625</v>
      </c>
      <c r="H397" s="45" t="s">
        <v>26</v>
      </c>
    </row>
    <row r="398" ht="45" customHeight="1" spans="1:8">
      <c r="A398" s="23">
        <v>174</v>
      </c>
      <c r="B398" s="44">
        <v>330217434002</v>
      </c>
      <c r="C398" s="12" t="s">
        <v>683</v>
      </c>
      <c r="D398" s="11">
        <v>330217105000</v>
      </c>
      <c r="E398" s="10" t="s">
        <v>684</v>
      </c>
      <c r="F398" s="7" t="s">
        <v>682</v>
      </c>
      <c r="G398" s="7" t="s">
        <v>625</v>
      </c>
      <c r="H398" s="45" t="s">
        <v>26</v>
      </c>
    </row>
    <row r="399" customHeight="1" spans="1:8">
      <c r="A399" s="23">
        <v>175</v>
      </c>
      <c r="B399" s="44">
        <v>330217434003</v>
      </c>
      <c r="C399" s="12" t="s">
        <v>685</v>
      </c>
      <c r="D399" s="11">
        <v>330217120000</v>
      </c>
      <c r="E399" s="10" t="s">
        <v>686</v>
      </c>
      <c r="F399" s="7" t="s">
        <v>682</v>
      </c>
      <c r="G399" s="7" t="s">
        <v>625</v>
      </c>
      <c r="H399" s="45" t="s">
        <v>26</v>
      </c>
    </row>
    <row r="400" customHeight="1" spans="1:8">
      <c r="A400" s="23">
        <v>176</v>
      </c>
      <c r="B400" s="44">
        <v>330217436001</v>
      </c>
      <c r="C400" s="12" t="s">
        <v>687</v>
      </c>
      <c r="D400" s="11">
        <v>330217475000</v>
      </c>
      <c r="E400" s="10" t="s">
        <v>688</v>
      </c>
      <c r="F400" s="7" t="s">
        <v>682</v>
      </c>
      <c r="G400" s="7" t="s">
        <v>625</v>
      </c>
      <c r="H400" s="45" t="s">
        <v>26</v>
      </c>
    </row>
    <row r="401" ht="57" customHeight="1" spans="1:8">
      <c r="A401" s="46">
        <v>177</v>
      </c>
      <c r="B401" s="121" t="s">
        <v>689</v>
      </c>
      <c r="C401" s="83" t="s">
        <v>690</v>
      </c>
      <c r="D401" s="11">
        <v>330217798000</v>
      </c>
      <c r="E401" s="10" t="s">
        <v>691</v>
      </c>
      <c r="F401" s="7" t="s">
        <v>19</v>
      </c>
      <c r="G401" s="7" t="s">
        <v>14</v>
      </c>
      <c r="H401" s="65" t="s">
        <v>692</v>
      </c>
    </row>
    <row r="402" ht="48" customHeight="1" spans="1:8">
      <c r="A402" s="84"/>
      <c r="B402" s="85"/>
      <c r="C402" s="86"/>
      <c r="D402" s="11" t="s">
        <v>693</v>
      </c>
      <c r="E402" s="10" t="s">
        <v>694</v>
      </c>
      <c r="F402" s="7" t="s">
        <v>19</v>
      </c>
      <c r="G402" s="7" t="s">
        <v>14</v>
      </c>
      <c r="H402" s="81"/>
    </row>
    <row r="403" ht="48" customHeight="1" spans="1:8">
      <c r="A403" s="46">
        <v>178</v>
      </c>
      <c r="B403" s="47">
        <v>330217007000</v>
      </c>
      <c r="C403" s="17" t="s">
        <v>695</v>
      </c>
      <c r="D403" s="11">
        <v>330217007000</v>
      </c>
      <c r="E403" s="10" t="s">
        <v>696</v>
      </c>
      <c r="F403" s="7" t="s">
        <v>19</v>
      </c>
      <c r="G403" s="7" t="s">
        <v>14</v>
      </c>
      <c r="H403" s="13" t="s">
        <v>86</v>
      </c>
    </row>
    <row r="404" customHeight="1" spans="1:8">
      <c r="A404" s="23">
        <v>179</v>
      </c>
      <c r="B404" s="24">
        <v>330217833000</v>
      </c>
      <c r="C404" s="25" t="s">
        <v>697</v>
      </c>
      <c r="D404" s="7" t="s">
        <v>659</v>
      </c>
      <c r="E404" s="7" t="s">
        <v>659</v>
      </c>
      <c r="F404" s="48" t="s">
        <v>19</v>
      </c>
      <c r="G404" s="35" t="s">
        <v>14</v>
      </c>
      <c r="H404" s="49" t="s">
        <v>51</v>
      </c>
    </row>
    <row r="405" customHeight="1" spans="1:8">
      <c r="A405" s="23">
        <v>180</v>
      </c>
      <c r="B405" s="24">
        <v>330217091000</v>
      </c>
      <c r="C405" s="25" t="s">
        <v>698</v>
      </c>
      <c r="D405" s="7" t="s">
        <v>659</v>
      </c>
      <c r="E405" s="7" t="s">
        <v>659</v>
      </c>
      <c r="F405" s="50" t="s">
        <v>19</v>
      </c>
      <c r="G405" s="7" t="s">
        <v>14</v>
      </c>
      <c r="H405" s="51" t="s">
        <v>51</v>
      </c>
    </row>
    <row r="406" customHeight="1" spans="1:8">
      <c r="A406" s="76">
        <v>181</v>
      </c>
      <c r="B406" s="77">
        <v>330217131000</v>
      </c>
      <c r="C406" s="78" t="s">
        <v>699</v>
      </c>
      <c r="D406" s="11">
        <v>330217131000</v>
      </c>
      <c r="E406" s="10" t="s">
        <v>700</v>
      </c>
      <c r="F406" s="7" t="s">
        <v>19</v>
      </c>
      <c r="G406" s="7" t="s">
        <v>14</v>
      </c>
      <c r="H406" s="13"/>
    </row>
    <row r="407" ht="59" customHeight="1" spans="1:8">
      <c r="A407" s="23">
        <v>182</v>
      </c>
      <c r="B407" s="24">
        <v>330217778000</v>
      </c>
      <c r="C407" s="25" t="s">
        <v>701</v>
      </c>
      <c r="D407" s="7" t="s">
        <v>659</v>
      </c>
      <c r="E407" s="7" t="s">
        <v>659</v>
      </c>
      <c r="F407" s="48" t="s">
        <v>19</v>
      </c>
      <c r="G407" s="35" t="s">
        <v>14</v>
      </c>
      <c r="H407" s="49" t="s">
        <v>51</v>
      </c>
    </row>
    <row r="408" ht="59" customHeight="1" spans="1:8">
      <c r="A408" s="23">
        <v>183</v>
      </c>
      <c r="B408" s="24">
        <v>330217773000</v>
      </c>
      <c r="C408" s="25" t="s">
        <v>702</v>
      </c>
      <c r="D408" s="7" t="s">
        <v>659</v>
      </c>
      <c r="E408" s="7" t="s">
        <v>659</v>
      </c>
      <c r="F408" s="50" t="s">
        <v>19</v>
      </c>
      <c r="G408" s="7" t="s">
        <v>14</v>
      </c>
      <c r="H408" s="51" t="s">
        <v>51</v>
      </c>
    </row>
    <row r="409" ht="59" customHeight="1" spans="1:8">
      <c r="A409" s="23">
        <v>184</v>
      </c>
      <c r="B409" s="24">
        <v>330217769000</v>
      </c>
      <c r="C409" s="25" t="s">
        <v>703</v>
      </c>
      <c r="D409" s="7" t="s">
        <v>659</v>
      </c>
      <c r="E409" s="7" t="s">
        <v>659</v>
      </c>
      <c r="F409" s="50" t="s">
        <v>19</v>
      </c>
      <c r="G409" s="7" t="s">
        <v>14</v>
      </c>
      <c r="H409" s="51" t="s">
        <v>51</v>
      </c>
    </row>
    <row r="410" ht="59" customHeight="1" spans="1:8">
      <c r="A410" s="76">
        <v>185</v>
      </c>
      <c r="B410" s="77">
        <v>330217829000</v>
      </c>
      <c r="C410" s="78" t="s">
        <v>704</v>
      </c>
      <c r="D410" s="11">
        <v>330217829000</v>
      </c>
      <c r="E410" s="63" t="s">
        <v>705</v>
      </c>
      <c r="F410" s="7" t="s">
        <v>19</v>
      </c>
      <c r="G410" s="7" t="s">
        <v>14</v>
      </c>
      <c r="H410" s="13" t="s">
        <v>86</v>
      </c>
    </row>
    <row r="411" customHeight="1" spans="1:8">
      <c r="A411" s="23">
        <v>186</v>
      </c>
      <c r="B411" s="24">
        <v>330217998000</v>
      </c>
      <c r="C411" s="25" t="s">
        <v>706</v>
      </c>
      <c r="D411" s="7" t="s">
        <v>659</v>
      </c>
      <c r="E411" s="7" t="s">
        <v>659</v>
      </c>
      <c r="F411" s="48" t="s">
        <v>19</v>
      </c>
      <c r="G411" s="35" t="s">
        <v>14</v>
      </c>
      <c r="H411" s="49" t="s">
        <v>51</v>
      </c>
    </row>
    <row r="412" customHeight="1" spans="1:8">
      <c r="A412" s="23">
        <v>187</v>
      </c>
      <c r="B412" s="24">
        <v>330217770000</v>
      </c>
      <c r="C412" s="25" t="s">
        <v>707</v>
      </c>
      <c r="D412" s="7" t="s">
        <v>659</v>
      </c>
      <c r="E412" s="7" t="s">
        <v>659</v>
      </c>
      <c r="F412" s="50" t="s">
        <v>19</v>
      </c>
      <c r="G412" s="7" t="s">
        <v>14</v>
      </c>
      <c r="H412" s="51" t="s">
        <v>51</v>
      </c>
    </row>
    <row r="413" customHeight="1" spans="1:8">
      <c r="A413" s="23">
        <v>188</v>
      </c>
      <c r="B413" s="24">
        <v>330217762000</v>
      </c>
      <c r="C413" s="25" t="s">
        <v>708</v>
      </c>
      <c r="D413" s="7" t="s">
        <v>659</v>
      </c>
      <c r="E413" s="7" t="s">
        <v>659</v>
      </c>
      <c r="F413" s="50" t="s">
        <v>19</v>
      </c>
      <c r="G413" s="7" t="s">
        <v>14</v>
      </c>
      <c r="H413" s="51" t="s">
        <v>51</v>
      </c>
    </row>
    <row r="414" customHeight="1" spans="1:8">
      <c r="A414" s="23">
        <v>189</v>
      </c>
      <c r="B414" s="24">
        <v>330217844000</v>
      </c>
      <c r="C414" s="25" t="s">
        <v>709</v>
      </c>
      <c r="D414" s="7" t="s">
        <v>659</v>
      </c>
      <c r="E414" s="7" t="s">
        <v>659</v>
      </c>
      <c r="F414" s="50" t="s">
        <v>19</v>
      </c>
      <c r="G414" s="7" t="s">
        <v>14</v>
      </c>
      <c r="H414" s="51" t="s">
        <v>51</v>
      </c>
    </row>
    <row r="415" customHeight="1" spans="1:8">
      <c r="A415" s="35">
        <v>190</v>
      </c>
      <c r="B415" s="36">
        <v>330217779000</v>
      </c>
      <c r="C415" s="37" t="s">
        <v>710</v>
      </c>
      <c r="D415" s="11">
        <v>330217779000</v>
      </c>
      <c r="E415" s="10" t="s">
        <v>711</v>
      </c>
      <c r="F415" s="7" t="s">
        <v>19</v>
      </c>
      <c r="G415" s="7" t="s">
        <v>14</v>
      </c>
      <c r="H415" s="13"/>
    </row>
    <row r="416" customHeight="1" spans="1:8">
      <c r="A416" s="15">
        <v>191</v>
      </c>
      <c r="B416" s="16">
        <v>330217783000</v>
      </c>
      <c r="C416" s="17" t="s">
        <v>712</v>
      </c>
      <c r="D416" s="11">
        <v>330217783000</v>
      </c>
      <c r="E416" s="10" t="s">
        <v>713</v>
      </c>
      <c r="F416" s="7" t="s">
        <v>19</v>
      </c>
      <c r="G416" s="7" t="s">
        <v>14</v>
      </c>
      <c r="H416" s="13" t="s">
        <v>86</v>
      </c>
    </row>
    <row r="417" customHeight="1" spans="1:8">
      <c r="A417" s="23">
        <v>192</v>
      </c>
      <c r="B417" s="24">
        <v>330217781000</v>
      </c>
      <c r="C417" s="25" t="s">
        <v>714</v>
      </c>
      <c r="D417" s="7" t="s">
        <v>659</v>
      </c>
      <c r="E417" s="7" t="s">
        <v>659</v>
      </c>
      <c r="F417" s="48" t="s">
        <v>19</v>
      </c>
      <c r="G417" s="35" t="s">
        <v>14</v>
      </c>
      <c r="H417" s="49" t="s">
        <v>51</v>
      </c>
    </row>
    <row r="418" customHeight="1" spans="1:8">
      <c r="A418" s="23">
        <v>193</v>
      </c>
      <c r="B418" s="24">
        <v>330217834000</v>
      </c>
      <c r="C418" s="25" t="s">
        <v>715</v>
      </c>
      <c r="D418" s="7" t="s">
        <v>659</v>
      </c>
      <c r="E418" s="7" t="s">
        <v>659</v>
      </c>
      <c r="F418" s="50" t="s">
        <v>19</v>
      </c>
      <c r="G418" s="7" t="s">
        <v>14</v>
      </c>
      <c r="H418" s="51" t="s">
        <v>51</v>
      </c>
    </row>
    <row r="419" customHeight="1" spans="1:8">
      <c r="A419" s="23">
        <v>194</v>
      </c>
      <c r="B419" s="24">
        <v>330217808000</v>
      </c>
      <c r="C419" s="25" t="s">
        <v>716</v>
      </c>
      <c r="D419" s="7" t="s">
        <v>659</v>
      </c>
      <c r="E419" s="7" t="s">
        <v>659</v>
      </c>
      <c r="F419" s="50" t="s">
        <v>19</v>
      </c>
      <c r="G419" s="7" t="s">
        <v>14</v>
      </c>
      <c r="H419" s="51" t="s">
        <v>51</v>
      </c>
    </row>
    <row r="420" customHeight="1" spans="1:8">
      <c r="A420" s="23">
        <v>195</v>
      </c>
      <c r="B420" s="24">
        <v>330217806000</v>
      </c>
      <c r="C420" s="25" t="s">
        <v>717</v>
      </c>
      <c r="D420" s="7" t="s">
        <v>659</v>
      </c>
      <c r="E420" s="7" t="s">
        <v>659</v>
      </c>
      <c r="F420" s="50" t="s">
        <v>19</v>
      </c>
      <c r="G420" s="7" t="s">
        <v>14</v>
      </c>
      <c r="H420" s="51" t="s">
        <v>51</v>
      </c>
    </row>
    <row r="421" customHeight="1" spans="1:8">
      <c r="A421" s="35">
        <v>196</v>
      </c>
      <c r="B421" s="36">
        <v>330217813000</v>
      </c>
      <c r="C421" s="37" t="s">
        <v>718</v>
      </c>
      <c r="D421" s="11">
        <v>330217813000</v>
      </c>
      <c r="E421" s="10" t="s">
        <v>719</v>
      </c>
      <c r="F421" s="7" t="s">
        <v>19</v>
      </c>
      <c r="G421" s="7" t="s">
        <v>14</v>
      </c>
      <c r="H421" s="13"/>
    </row>
    <row r="422" customHeight="1" spans="1:8">
      <c r="A422" s="15">
        <v>197</v>
      </c>
      <c r="B422" s="16">
        <v>330217809000</v>
      </c>
      <c r="C422" s="17" t="s">
        <v>720</v>
      </c>
      <c r="D422" s="11">
        <v>330217809000</v>
      </c>
      <c r="E422" s="10" t="s">
        <v>721</v>
      </c>
      <c r="F422" s="7" t="s">
        <v>19</v>
      </c>
      <c r="G422" s="7" t="s">
        <v>14</v>
      </c>
      <c r="H422" s="13"/>
    </row>
    <row r="423" customHeight="1" spans="1:8">
      <c r="A423" s="23">
        <v>198</v>
      </c>
      <c r="B423" s="24">
        <v>330217810000</v>
      </c>
      <c r="C423" s="25" t="s">
        <v>722</v>
      </c>
      <c r="D423" s="7" t="s">
        <v>659</v>
      </c>
      <c r="E423" s="7" t="s">
        <v>659</v>
      </c>
      <c r="F423" s="48" t="s">
        <v>19</v>
      </c>
      <c r="G423" s="35" t="s">
        <v>14</v>
      </c>
      <c r="H423" s="49" t="s">
        <v>51</v>
      </c>
    </row>
    <row r="424" customHeight="1" spans="1:8">
      <c r="A424" s="23">
        <v>199</v>
      </c>
      <c r="B424" s="24">
        <v>330217785000</v>
      </c>
      <c r="C424" s="25" t="s">
        <v>723</v>
      </c>
      <c r="D424" s="7" t="s">
        <v>659</v>
      </c>
      <c r="E424" s="7" t="s">
        <v>659</v>
      </c>
      <c r="F424" s="50" t="s">
        <v>19</v>
      </c>
      <c r="G424" s="7" t="s">
        <v>14</v>
      </c>
      <c r="H424" s="51" t="s">
        <v>51</v>
      </c>
    </row>
    <row r="425" customHeight="1" spans="1:8">
      <c r="A425" s="35">
        <v>200</v>
      </c>
      <c r="B425" s="36">
        <v>330217782000</v>
      </c>
      <c r="C425" s="37" t="s">
        <v>724</v>
      </c>
      <c r="D425" s="11">
        <v>330217782000</v>
      </c>
      <c r="E425" s="10" t="s">
        <v>725</v>
      </c>
      <c r="F425" s="7" t="s">
        <v>19</v>
      </c>
      <c r="G425" s="7" t="s">
        <v>14</v>
      </c>
      <c r="H425" s="13"/>
    </row>
    <row r="426" customHeight="1" spans="1:8">
      <c r="A426" s="7">
        <v>201</v>
      </c>
      <c r="B426" s="11">
        <v>330217768000</v>
      </c>
      <c r="C426" s="12" t="s">
        <v>726</v>
      </c>
      <c r="D426" s="7" t="s">
        <v>659</v>
      </c>
      <c r="E426" s="7" t="s">
        <v>659</v>
      </c>
      <c r="F426" s="7" t="s">
        <v>659</v>
      </c>
      <c r="G426" s="7" t="s">
        <v>659</v>
      </c>
      <c r="H426" s="63" t="s">
        <v>194</v>
      </c>
    </row>
    <row r="427" ht="60" customHeight="1" spans="1:8">
      <c r="A427" s="15">
        <v>202</v>
      </c>
      <c r="B427" s="16">
        <v>330217434004</v>
      </c>
      <c r="C427" s="17" t="s">
        <v>727</v>
      </c>
      <c r="D427" s="118" t="s">
        <v>728</v>
      </c>
      <c r="E427" s="10" t="s">
        <v>729</v>
      </c>
      <c r="F427" s="7" t="s">
        <v>302</v>
      </c>
      <c r="G427" s="7" t="s">
        <v>14</v>
      </c>
      <c r="H427" s="87" t="s">
        <v>730</v>
      </c>
    </row>
    <row r="428" ht="69" customHeight="1" spans="1:8">
      <c r="A428" s="76"/>
      <c r="B428" s="77"/>
      <c r="C428" s="78"/>
      <c r="D428" s="118" t="s">
        <v>731</v>
      </c>
      <c r="E428" s="10" t="s">
        <v>732</v>
      </c>
      <c r="F428" s="7" t="s">
        <v>302</v>
      </c>
      <c r="G428" s="7" t="s">
        <v>14</v>
      </c>
      <c r="H428" s="88"/>
    </row>
    <row r="429" customHeight="1" spans="1:8">
      <c r="A429" s="23">
        <v>203</v>
      </c>
      <c r="B429" s="24">
        <v>330217432000</v>
      </c>
      <c r="C429" s="25" t="s">
        <v>733</v>
      </c>
      <c r="D429" s="7" t="s">
        <v>659</v>
      </c>
      <c r="E429" s="7" t="s">
        <v>659</v>
      </c>
      <c r="F429" s="48" t="s">
        <v>19</v>
      </c>
      <c r="G429" s="35" t="s">
        <v>14</v>
      </c>
      <c r="H429" s="49" t="s">
        <v>51</v>
      </c>
    </row>
    <row r="430" customHeight="1" spans="1:8">
      <c r="A430" s="35">
        <v>204</v>
      </c>
      <c r="B430" s="36">
        <v>330217276000</v>
      </c>
      <c r="C430" s="37" t="s">
        <v>734</v>
      </c>
      <c r="D430" s="11">
        <v>330217276000</v>
      </c>
      <c r="E430" s="10" t="s">
        <v>735</v>
      </c>
      <c r="F430" s="12" t="s">
        <v>736</v>
      </c>
      <c r="G430" s="7" t="s">
        <v>14</v>
      </c>
      <c r="H430" s="13"/>
    </row>
    <row r="431" customHeight="1" spans="1:8">
      <c r="A431" s="15">
        <v>205</v>
      </c>
      <c r="B431" s="16">
        <v>330217128000</v>
      </c>
      <c r="C431" s="17" t="s">
        <v>737</v>
      </c>
      <c r="D431" s="11">
        <v>330217128000</v>
      </c>
      <c r="E431" s="10" t="s">
        <v>738</v>
      </c>
      <c r="F431" s="7" t="s">
        <v>19</v>
      </c>
      <c r="G431" s="7" t="s">
        <v>14</v>
      </c>
      <c r="H431" s="13" t="s">
        <v>86</v>
      </c>
    </row>
    <row r="432" customHeight="1" spans="1:8">
      <c r="A432" s="23">
        <v>206</v>
      </c>
      <c r="B432" s="24">
        <v>330217482000</v>
      </c>
      <c r="C432" s="25" t="s">
        <v>739</v>
      </c>
      <c r="D432" s="44"/>
      <c r="E432" s="10"/>
      <c r="F432" s="48" t="s">
        <v>19</v>
      </c>
      <c r="G432" s="35" t="s">
        <v>14</v>
      </c>
      <c r="H432" s="49" t="s">
        <v>51</v>
      </c>
    </row>
    <row r="433" customHeight="1" spans="1:8">
      <c r="A433" s="76">
        <v>207</v>
      </c>
      <c r="B433" s="77">
        <v>330217199000</v>
      </c>
      <c r="C433" s="78" t="s">
        <v>740</v>
      </c>
      <c r="D433" s="11">
        <v>330217199000</v>
      </c>
      <c r="E433" s="10" t="s">
        <v>741</v>
      </c>
      <c r="F433" s="12" t="s">
        <v>742</v>
      </c>
      <c r="G433" s="7" t="s">
        <v>14</v>
      </c>
      <c r="H433" s="13"/>
    </row>
    <row r="434" customHeight="1" spans="1:8">
      <c r="A434" s="23">
        <v>208</v>
      </c>
      <c r="B434" s="24" t="s">
        <v>743</v>
      </c>
      <c r="C434" s="25" t="s">
        <v>744</v>
      </c>
      <c r="D434" s="7" t="s">
        <v>659</v>
      </c>
      <c r="E434" s="7" t="s">
        <v>659</v>
      </c>
      <c r="F434" s="48" t="s">
        <v>19</v>
      </c>
      <c r="G434" s="35" t="s">
        <v>14</v>
      </c>
      <c r="H434" s="49" t="s">
        <v>51</v>
      </c>
    </row>
    <row r="435" customHeight="1" spans="1:8">
      <c r="A435" s="23">
        <v>209</v>
      </c>
      <c r="B435" s="24" t="s">
        <v>745</v>
      </c>
      <c r="C435" s="25" t="s">
        <v>746</v>
      </c>
      <c r="D435" s="7" t="s">
        <v>659</v>
      </c>
      <c r="E435" s="7" t="s">
        <v>659</v>
      </c>
      <c r="F435" s="50" t="s">
        <v>19</v>
      </c>
      <c r="G435" s="7" t="s">
        <v>14</v>
      </c>
      <c r="H435" s="51" t="s">
        <v>51</v>
      </c>
    </row>
    <row r="436" customHeight="1" spans="1:8">
      <c r="A436" s="41">
        <v>210</v>
      </c>
      <c r="B436" s="42" t="s">
        <v>747</v>
      </c>
      <c r="C436" s="37" t="s">
        <v>748</v>
      </c>
      <c r="D436" s="11" t="s">
        <v>747</v>
      </c>
      <c r="E436" s="10" t="s">
        <v>749</v>
      </c>
      <c r="F436" s="7" t="s">
        <v>19</v>
      </c>
      <c r="G436" s="7" t="s">
        <v>14</v>
      </c>
      <c r="H436" s="13" t="s">
        <v>86</v>
      </c>
    </row>
    <row r="437" customHeight="1" spans="1:8">
      <c r="A437" s="23">
        <v>211</v>
      </c>
      <c r="B437" s="44" t="s">
        <v>750</v>
      </c>
      <c r="C437" s="12" t="s">
        <v>751</v>
      </c>
      <c r="D437" s="11" t="s">
        <v>752</v>
      </c>
      <c r="E437" s="10" t="s">
        <v>753</v>
      </c>
      <c r="F437" s="7" t="s">
        <v>19</v>
      </c>
      <c r="G437" s="7" t="s">
        <v>14</v>
      </c>
      <c r="H437" s="13" t="s">
        <v>86</v>
      </c>
    </row>
    <row r="438" customHeight="1" spans="1:8">
      <c r="A438" s="23">
        <v>212</v>
      </c>
      <c r="B438" s="44" t="s">
        <v>754</v>
      </c>
      <c r="C438" s="12" t="s">
        <v>755</v>
      </c>
      <c r="D438" s="11" t="s">
        <v>754</v>
      </c>
      <c r="E438" s="10" t="s">
        <v>756</v>
      </c>
      <c r="F438" s="7" t="s">
        <v>19</v>
      </c>
      <c r="G438" s="7" t="s">
        <v>14</v>
      </c>
      <c r="H438" s="13" t="s">
        <v>86</v>
      </c>
    </row>
    <row r="439" customHeight="1" spans="1:8">
      <c r="A439" s="23">
        <v>213</v>
      </c>
      <c r="B439" s="44" t="s">
        <v>757</v>
      </c>
      <c r="C439" s="12" t="s">
        <v>758</v>
      </c>
      <c r="D439" s="11" t="s">
        <v>759</v>
      </c>
      <c r="E439" s="10" t="s">
        <v>760</v>
      </c>
      <c r="F439" s="7" t="s">
        <v>19</v>
      </c>
      <c r="G439" s="7" t="s">
        <v>14</v>
      </c>
      <c r="H439" s="13"/>
    </row>
    <row r="440" customHeight="1" spans="1:8">
      <c r="A440" s="23">
        <v>214</v>
      </c>
      <c r="B440" s="44" t="s">
        <v>761</v>
      </c>
      <c r="C440" s="12" t="s">
        <v>762</v>
      </c>
      <c r="D440" s="11" t="s">
        <v>763</v>
      </c>
      <c r="E440" s="10" t="s">
        <v>764</v>
      </c>
      <c r="F440" s="7" t="s">
        <v>19</v>
      </c>
      <c r="G440" s="7" t="s">
        <v>14</v>
      </c>
      <c r="H440" s="13"/>
    </row>
    <row r="441" customHeight="1" spans="1:8">
      <c r="A441" s="23">
        <v>215</v>
      </c>
      <c r="B441" s="44" t="s">
        <v>765</v>
      </c>
      <c r="C441" s="12" t="s">
        <v>766</v>
      </c>
      <c r="D441" s="11" t="s">
        <v>767</v>
      </c>
      <c r="E441" s="10" t="s">
        <v>768</v>
      </c>
      <c r="F441" s="7" t="s">
        <v>19</v>
      </c>
      <c r="G441" s="7" t="s">
        <v>14</v>
      </c>
      <c r="H441" s="13"/>
    </row>
    <row r="442" customHeight="1" spans="1:8">
      <c r="A442" s="23">
        <v>216</v>
      </c>
      <c r="B442" s="44" t="s">
        <v>769</v>
      </c>
      <c r="C442" s="12" t="s">
        <v>770</v>
      </c>
      <c r="D442" s="11" t="s">
        <v>771</v>
      </c>
      <c r="E442" s="10" t="s">
        <v>772</v>
      </c>
      <c r="F442" s="7" t="s">
        <v>19</v>
      </c>
      <c r="G442" s="7" t="s">
        <v>14</v>
      </c>
      <c r="H442" s="13"/>
    </row>
    <row r="443" customHeight="1" spans="1:8">
      <c r="A443" s="23">
        <v>217</v>
      </c>
      <c r="B443" s="44" t="s">
        <v>773</v>
      </c>
      <c r="C443" s="12" t="s">
        <v>774</v>
      </c>
      <c r="D443" s="11" t="s">
        <v>775</v>
      </c>
      <c r="E443" s="10" t="s">
        <v>776</v>
      </c>
      <c r="F443" s="7" t="s">
        <v>19</v>
      </c>
      <c r="G443" s="7" t="s">
        <v>14</v>
      </c>
      <c r="H443" s="13" t="s">
        <v>86</v>
      </c>
    </row>
    <row r="444" customHeight="1" spans="1:8">
      <c r="A444" s="23">
        <v>218</v>
      </c>
      <c r="B444" s="44" t="s">
        <v>777</v>
      </c>
      <c r="C444" s="12" t="s">
        <v>778</v>
      </c>
      <c r="D444" s="11" t="s">
        <v>779</v>
      </c>
      <c r="E444" s="10" t="s">
        <v>780</v>
      </c>
      <c r="F444" s="7" t="s">
        <v>19</v>
      </c>
      <c r="G444" s="7" t="s">
        <v>14</v>
      </c>
      <c r="H444" s="13"/>
    </row>
    <row r="445" customHeight="1" spans="1:8">
      <c r="A445" s="23">
        <v>219</v>
      </c>
      <c r="B445" s="44" t="s">
        <v>781</v>
      </c>
      <c r="C445" s="12" t="s">
        <v>782</v>
      </c>
      <c r="D445" s="11" t="s">
        <v>783</v>
      </c>
      <c r="E445" s="10" t="s">
        <v>784</v>
      </c>
      <c r="F445" s="7" t="s">
        <v>19</v>
      </c>
      <c r="G445" s="7" t="s">
        <v>14</v>
      </c>
      <c r="H445" s="13" t="s">
        <v>86</v>
      </c>
    </row>
    <row r="446" customHeight="1" spans="1:8">
      <c r="A446" s="23">
        <v>220</v>
      </c>
      <c r="B446" s="44" t="s">
        <v>785</v>
      </c>
      <c r="C446" s="12" t="s">
        <v>786</v>
      </c>
      <c r="D446" s="11" t="s">
        <v>787</v>
      </c>
      <c r="E446" s="10" t="s">
        <v>788</v>
      </c>
      <c r="F446" s="7" t="s">
        <v>19</v>
      </c>
      <c r="G446" s="7" t="s">
        <v>14</v>
      </c>
      <c r="H446" s="13"/>
    </row>
    <row r="447" customHeight="1" spans="1:8">
      <c r="A447" s="23">
        <v>221</v>
      </c>
      <c r="B447" s="44" t="s">
        <v>789</v>
      </c>
      <c r="C447" s="12" t="s">
        <v>790</v>
      </c>
      <c r="D447" s="11" t="s">
        <v>789</v>
      </c>
      <c r="E447" s="63" t="s">
        <v>791</v>
      </c>
      <c r="F447" s="7" t="s">
        <v>19</v>
      </c>
      <c r="G447" s="7" t="s">
        <v>14</v>
      </c>
      <c r="H447" s="13" t="s">
        <v>86</v>
      </c>
    </row>
    <row r="448" ht="45" customHeight="1" spans="1:8">
      <c r="A448" s="23">
        <v>222</v>
      </c>
      <c r="B448" s="44" t="s">
        <v>792</v>
      </c>
      <c r="C448" s="12" t="s">
        <v>793</v>
      </c>
      <c r="D448" s="11" t="s">
        <v>792</v>
      </c>
      <c r="E448" s="63" t="s">
        <v>794</v>
      </c>
      <c r="F448" s="7" t="s">
        <v>19</v>
      </c>
      <c r="G448" s="7" t="s">
        <v>14</v>
      </c>
      <c r="H448" s="13" t="s">
        <v>86</v>
      </c>
    </row>
    <row r="449" customHeight="1" spans="1:8">
      <c r="A449" s="23">
        <v>223</v>
      </c>
      <c r="B449" s="44" t="s">
        <v>795</v>
      </c>
      <c r="C449" s="12" t="s">
        <v>796</v>
      </c>
      <c r="D449" s="11" t="s">
        <v>795</v>
      </c>
      <c r="E449" s="10" t="s">
        <v>797</v>
      </c>
      <c r="F449" s="7" t="s">
        <v>19</v>
      </c>
      <c r="G449" s="7" t="s">
        <v>14</v>
      </c>
      <c r="H449" s="13"/>
    </row>
    <row r="450" customHeight="1" spans="1:8">
      <c r="A450" s="23">
        <v>224</v>
      </c>
      <c r="B450" s="44" t="s">
        <v>798</v>
      </c>
      <c r="C450" s="12" t="s">
        <v>799</v>
      </c>
      <c r="D450" s="11" t="s">
        <v>798</v>
      </c>
      <c r="E450" s="10" t="s">
        <v>800</v>
      </c>
      <c r="F450" s="7" t="s">
        <v>19</v>
      </c>
      <c r="G450" s="7" t="s">
        <v>14</v>
      </c>
      <c r="H450" s="13"/>
    </row>
    <row r="451" customHeight="1" spans="1:8">
      <c r="A451" s="23">
        <v>225</v>
      </c>
      <c r="B451" s="44" t="s">
        <v>801</v>
      </c>
      <c r="C451" s="12" t="s">
        <v>802</v>
      </c>
      <c r="D451" s="11" t="s">
        <v>803</v>
      </c>
      <c r="E451" s="10" t="s">
        <v>804</v>
      </c>
      <c r="F451" s="7" t="s">
        <v>19</v>
      </c>
      <c r="G451" s="7" t="s">
        <v>14</v>
      </c>
      <c r="H451" s="13"/>
    </row>
    <row r="452" customHeight="1" spans="1:8">
      <c r="A452" s="23">
        <v>226</v>
      </c>
      <c r="B452" s="44" t="s">
        <v>805</v>
      </c>
      <c r="C452" s="12" t="s">
        <v>806</v>
      </c>
      <c r="D452" s="11" t="s">
        <v>807</v>
      </c>
      <c r="E452" s="10" t="s">
        <v>808</v>
      </c>
      <c r="F452" s="7" t="s">
        <v>19</v>
      </c>
      <c r="G452" s="7" t="s">
        <v>14</v>
      </c>
      <c r="H452" s="13"/>
    </row>
    <row r="453" customHeight="1" spans="1:8">
      <c r="A453" s="23">
        <v>227</v>
      </c>
      <c r="B453" s="44" t="s">
        <v>809</v>
      </c>
      <c r="C453" s="12" t="s">
        <v>810</v>
      </c>
      <c r="D453" s="11" t="s">
        <v>811</v>
      </c>
      <c r="E453" s="10" t="s">
        <v>812</v>
      </c>
      <c r="F453" s="7" t="s">
        <v>19</v>
      </c>
      <c r="G453" s="7" t="s">
        <v>14</v>
      </c>
      <c r="H453" s="13" t="s">
        <v>86</v>
      </c>
    </row>
    <row r="454" customHeight="1" spans="1:8">
      <c r="A454" s="23">
        <v>228</v>
      </c>
      <c r="B454" s="44" t="s">
        <v>813</v>
      </c>
      <c r="C454" s="12" t="s">
        <v>814</v>
      </c>
      <c r="D454" s="11" t="s">
        <v>815</v>
      </c>
      <c r="E454" s="10" t="s">
        <v>816</v>
      </c>
      <c r="F454" s="7" t="s">
        <v>19</v>
      </c>
      <c r="G454" s="7" t="s">
        <v>14</v>
      </c>
      <c r="H454" s="13"/>
    </row>
    <row r="455" customHeight="1" spans="1:8">
      <c r="A455" s="23">
        <v>229</v>
      </c>
      <c r="B455" s="44" t="s">
        <v>817</v>
      </c>
      <c r="C455" s="12" t="s">
        <v>818</v>
      </c>
      <c r="D455" s="11" t="s">
        <v>819</v>
      </c>
      <c r="E455" s="10" t="s">
        <v>820</v>
      </c>
      <c r="F455" s="7" t="s">
        <v>19</v>
      </c>
      <c r="G455" s="7" t="s">
        <v>14</v>
      </c>
      <c r="H455" s="13" t="s">
        <v>86</v>
      </c>
    </row>
    <row r="456" customHeight="1" spans="1:8">
      <c r="A456" s="23">
        <v>230</v>
      </c>
      <c r="B456" s="44" t="s">
        <v>821</v>
      </c>
      <c r="C456" s="12" t="s">
        <v>822</v>
      </c>
      <c r="D456" s="11" t="s">
        <v>823</v>
      </c>
      <c r="E456" s="10" t="s">
        <v>824</v>
      </c>
      <c r="F456" s="7" t="s">
        <v>19</v>
      </c>
      <c r="G456" s="7" t="s">
        <v>14</v>
      </c>
      <c r="H456" s="13"/>
    </row>
    <row r="457" customHeight="1" spans="1:8">
      <c r="A457" s="23">
        <v>231</v>
      </c>
      <c r="B457" s="44" t="s">
        <v>825</v>
      </c>
      <c r="C457" s="12" t="s">
        <v>826</v>
      </c>
      <c r="D457" s="11" t="s">
        <v>827</v>
      </c>
      <c r="E457" s="10" t="s">
        <v>828</v>
      </c>
      <c r="F457" s="7" t="s">
        <v>19</v>
      </c>
      <c r="G457" s="7" t="s">
        <v>14</v>
      </c>
      <c r="H457" s="13"/>
    </row>
    <row r="458" customHeight="1" spans="1:8">
      <c r="A458" s="23">
        <v>232</v>
      </c>
      <c r="B458" s="44" t="s">
        <v>829</v>
      </c>
      <c r="C458" s="12" t="s">
        <v>830</v>
      </c>
      <c r="D458" s="11" t="s">
        <v>831</v>
      </c>
      <c r="E458" s="10" t="s">
        <v>832</v>
      </c>
      <c r="F458" s="7" t="s">
        <v>19</v>
      </c>
      <c r="G458" s="7" t="s">
        <v>14</v>
      </c>
      <c r="H458" s="13"/>
    </row>
    <row r="459" customHeight="1" spans="1:8">
      <c r="A459" s="23">
        <v>233</v>
      </c>
      <c r="B459" s="44" t="s">
        <v>833</v>
      </c>
      <c r="C459" s="12" t="s">
        <v>834</v>
      </c>
      <c r="D459" s="11" t="s">
        <v>835</v>
      </c>
      <c r="E459" s="10" t="s">
        <v>836</v>
      </c>
      <c r="F459" s="7" t="s">
        <v>19</v>
      </c>
      <c r="G459" s="7" t="s">
        <v>14</v>
      </c>
      <c r="H459" s="13"/>
    </row>
    <row r="460" customHeight="1" spans="1:8">
      <c r="A460" s="23">
        <v>234</v>
      </c>
      <c r="B460" s="44" t="s">
        <v>837</v>
      </c>
      <c r="C460" s="12" t="s">
        <v>838</v>
      </c>
      <c r="D460" s="11" t="s">
        <v>839</v>
      </c>
      <c r="E460" s="10" t="s">
        <v>840</v>
      </c>
      <c r="F460" s="7" t="s">
        <v>19</v>
      </c>
      <c r="G460" s="7" t="s">
        <v>14</v>
      </c>
      <c r="H460" s="13"/>
    </row>
    <row r="461" customHeight="1" spans="1:8">
      <c r="A461" s="23">
        <v>235</v>
      </c>
      <c r="B461" s="44" t="s">
        <v>841</v>
      </c>
      <c r="C461" s="12" t="s">
        <v>842</v>
      </c>
      <c r="D461" s="11" t="s">
        <v>843</v>
      </c>
      <c r="E461" s="10" t="s">
        <v>844</v>
      </c>
      <c r="F461" s="7" t="s">
        <v>19</v>
      </c>
      <c r="G461" s="7" t="s">
        <v>14</v>
      </c>
      <c r="H461" s="13"/>
    </row>
    <row r="462" customHeight="1" spans="1:8">
      <c r="A462" s="23">
        <v>236</v>
      </c>
      <c r="B462" s="44" t="s">
        <v>845</v>
      </c>
      <c r="C462" s="12" t="s">
        <v>846</v>
      </c>
      <c r="D462" s="11" t="s">
        <v>845</v>
      </c>
      <c r="E462" s="10" t="s">
        <v>847</v>
      </c>
      <c r="F462" s="7" t="s">
        <v>19</v>
      </c>
      <c r="G462" s="7" t="s">
        <v>14</v>
      </c>
      <c r="H462" s="13"/>
    </row>
    <row r="463" customHeight="1" spans="1:8">
      <c r="A463" s="23">
        <v>237</v>
      </c>
      <c r="B463" s="44" t="s">
        <v>848</v>
      </c>
      <c r="C463" s="12" t="s">
        <v>849</v>
      </c>
      <c r="D463" s="11" t="s">
        <v>848</v>
      </c>
      <c r="E463" s="10" t="s">
        <v>850</v>
      </c>
      <c r="F463" s="7" t="s">
        <v>19</v>
      </c>
      <c r="G463" s="7" t="s">
        <v>14</v>
      </c>
      <c r="H463" s="13"/>
    </row>
    <row r="464" customHeight="1" spans="1:8">
      <c r="A464" s="23">
        <v>238</v>
      </c>
      <c r="B464" s="44" t="s">
        <v>851</v>
      </c>
      <c r="C464" s="12" t="s">
        <v>852</v>
      </c>
      <c r="D464" s="11" t="s">
        <v>853</v>
      </c>
      <c r="E464" s="10" t="s">
        <v>854</v>
      </c>
      <c r="F464" s="7" t="s">
        <v>19</v>
      </c>
      <c r="G464" s="7" t="s">
        <v>14</v>
      </c>
      <c r="H464" s="13"/>
    </row>
    <row r="465" customHeight="1" spans="1:8">
      <c r="A465" s="23">
        <v>239</v>
      </c>
      <c r="B465" s="44" t="s">
        <v>855</v>
      </c>
      <c r="C465" s="12" t="s">
        <v>856</v>
      </c>
      <c r="D465" s="11" t="s">
        <v>855</v>
      </c>
      <c r="E465" s="10" t="s">
        <v>857</v>
      </c>
      <c r="F465" s="7" t="s">
        <v>19</v>
      </c>
      <c r="G465" s="7" t="s">
        <v>14</v>
      </c>
      <c r="H465" s="13"/>
    </row>
    <row r="466" ht="54" customHeight="1" spans="1:8">
      <c r="A466" s="23">
        <v>240</v>
      </c>
      <c r="B466" s="44" t="s">
        <v>858</v>
      </c>
      <c r="C466" s="12" t="s">
        <v>859</v>
      </c>
      <c r="D466" s="11" t="s">
        <v>860</v>
      </c>
      <c r="E466" s="10" t="s">
        <v>861</v>
      </c>
      <c r="F466" s="7" t="s">
        <v>19</v>
      </c>
      <c r="G466" s="7" t="s">
        <v>14</v>
      </c>
      <c r="H466" s="13" t="s">
        <v>86</v>
      </c>
    </row>
    <row r="467" customHeight="1" spans="1:8">
      <c r="A467" s="23">
        <v>241</v>
      </c>
      <c r="B467" s="44" t="s">
        <v>862</v>
      </c>
      <c r="C467" s="12" t="s">
        <v>863</v>
      </c>
      <c r="D467" s="11" t="s">
        <v>862</v>
      </c>
      <c r="E467" s="10" t="s">
        <v>864</v>
      </c>
      <c r="F467" s="7" t="s">
        <v>19</v>
      </c>
      <c r="G467" s="7" t="s">
        <v>14</v>
      </c>
      <c r="H467" s="13"/>
    </row>
    <row r="468" ht="45" customHeight="1" spans="1:8">
      <c r="A468" s="23">
        <v>242</v>
      </c>
      <c r="B468" s="44" t="s">
        <v>865</v>
      </c>
      <c r="C468" s="12" t="s">
        <v>866</v>
      </c>
      <c r="D468" s="11" t="s">
        <v>865</v>
      </c>
      <c r="E468" s="10" t="s">
        <v>867</v>
      </c>
      <c r="F468" s="7" t="s">
        <v>19</v>
      </c>
      <c r="G468" s="7" t="s">
        <v>14</v>
      </c>
      <c r="H468" s="13"/>
    </row>
    <row r="469" customHeight="1" spans="1:8">
      <c r="A469" s="89" t="s">
        <v>868</v>
      </c>
      <c r="B469" s="6"/>
      <c r="C469" s="9"/>
      <c r="D469" s="6"/>
      <c r="E469" s="9"/>
      <c r="F469" s="9"/>
      <c r="G469" s="9"/>
      <c r="H469" s="10"/>
    </row>
    <row r="470" ht="46" customHeight="1" spans="1:8">
      <c r="A470" s="7">
        <v>1</v>
      </c>
      <c r="B470" s="11">
        <v>330218769000</v>
      </c>
      <c r="C470" s="12" t="s">
        <v>869</v>
      </c>
      <c r="D470" s="11">
        <v>330218769000</v>
      </c>
      <c r="E470" s="10" t="s">
        <v>870</v>
      </c>
      <c r="F470" s="12" t="s">
        <v>871</v>
      </c>
      <c r="G470" s="7" t="s">
        <v>287</v>
      </c>
      <c r="H470" s="13"/>
    </row>
    <row r="471" customHeight="1" spans="1:8">
      <c r="A471" s="39" t="s">
        <v>872</v>
      </c>
      <c r="B471" s="40"/>
      <c r="C471" s="39"/>
      <c r="D471" s="6"/>
      <c r="E471" s="9"/>
      <c r="F471" s="9"/>
      <c r="G471" s="9"/>
      <c r="H471" s="10"/>
    </row>
    <row r="472" customHeight="1" spans="1:8">
      <c r="A472" s="23">
        <v>1</v>
      </c>
      <c r="B472" s="24">
        <v>330219190000</v>
      </c>
      <c r="C472" s="25" t="s">
        <v>873</v>
      </c>
      <c r="D472" s="7" t="s">
        <v>659</v>
      </c>
      <c r="E472" s="7" t="s">
        <v>659</v>
      </c>
      <c r="F472" s="50" t="s">
        <v>19</v>
      </c>
      <c r="G472" s="7" t="s">
        <v>14</v>
      </c>
      <c r="H472" s="51" t="s">
        <v>51</v>
      </c>
    </row>
    <row r="473" customHeight="1" spans="1:8">
      <c r="A473" s="23">
        <v>2</v>
      </c>
      <c r="B473" s="24">
        <v>330219191000</v>
      </c>
      <c r="C473" s="25" t="s">
        <v>874</v>
      </c>
      <c r="D473" s="7" t="s">
        <v>659</v>
      </c>
      <c r="E473" s="7" t="s">
        <v>659</v>
      </c>
      <c r="F473" s="50" t="s">
        <v>19</v>
      </c>
      <c r="G473" s="7" t="s">
        <v>14</v>
      </c>
      <c r="H473" s="51" t="s">
        <v>51</v>
      </c>
    </row>
    <row r="474" customHeight="1" spans="1:8">
      <c r="A474" s="23">
        <v>3</v>
      </c>
      <c r="B474" s="24">
        <v>330219186000</v>
      </c>
      <c r="C474" s="25" t="s">
        <v>875</v>
      </c>
      <c r="D474" s="7" t="s">
        <v>659</v>
      </c>
      <c r="E474" s="7" t="s">
        <v>659</v>
      </c>
      <c r="F474" s="53" t="s">
        <v>876</v>
      </c>
      <c r="G474" s="7" t="s">
        <v>14</v>
      </c>
      <c r="H474" s="51" t="s">
        <v>51</v>
      </c>
    </row>
    <row r="475" customHeight="1" spans="1:8">
      <c r="A475" s="23">
        <v>4</v>
      </c>
      <c r="B475" s="24">
        <v>330219185000</v>
      </c>
      <c r="C475" s="25" t="s">
        <v>877</v>
      </c>
      <c r="D475" s="7" t="s">
        <v>659</v>
      </c>
      <c r="E475" s="7" t="s">
        <v>659</v>
      </c>
      <c r="F475" s="53" t="s">
        <v>878</v>
      </c>
      <c r="G475" s="7" t="s">
        <v>14</v>
      </c>
      <c r="H475" s="51" t="s">
        <v>51</v>
      </c>
    </row>
    <row r="476" customHeight="1" spans="1:8">
      <c r="A476" s="23">
        <v>5</v>
      </c>
      <c r="B476" s="24">
        <v>330219189000</v>
      </c>
      <c r="C476" s="25" t="s">
        <v>879</v>
      </c>
      <c r="D476" s="7" t="s">
        <v>659</v>
      </c>
      <c r="E476" s="7" t="s">
        <v>659</v>
      </c>
      <c r="F476" s="50" t="s">
        <v>19</v>
      </c>
      <c r="G476" s="7" t="s">
        <v>14</v>
      </c>
      <c r="H476" s="51" t="s">
        <v>51</v>
      </c>
    </row>
    <row r="477" customHeight="1" spans="1:8">
      <c r="A477" s="23">
        <v>6</v>
      </c>
      <c r="B477" s="24">
        <v>330219172000</v>
      </c>
      <c r="C477" s="25" t="s">
        <v>880</v>
      </c>
      <c r="D477" s="7" t="s">
        <v>659</v>
      </c>
      <c r="E477" s="7" t="s">
        <v>659</v>
      </c>
      <c r="F477" s="50" t="s">
        <v>19</v>
      </c>
      <c r="G477" s="7" t="s">
        <v>14</v>
      </c>
      <c r="H477" s="51" t="s">
        <v>51</v>
      </c>
    </row>
    <row r="478" customHeight="1" spans="1:8">
      <c r="A478" s="23">
        <v>7</v>
      </c>
      <c r="B478" s="24">
        <v>330219178000</v>
      </c>
      <c r="C478" s="25" t="s">
        <v>881</v>
      </c>
      <c r="D478" s="7" t="s">
        <v>659</v>
      </c>
      <c r="E478" s="7" t="s">
        <v>659</v>
      </c>
      <c r="F478" s="50" t="s">
        <v>19</v>
      </c>
      <c r="G478" s="7" t="s">
        <v>14</v>
      </c>
      <c r="H478" s="51" t="s">
        <v>51</v>
      </c>
    </row>
    <row r="479" customHeight="1" spans="1:8">
      <c r="A479" s="23">
        <v>8</v>
      </c>
      <c r="B479" s="24">
        <v>330219171000</v>
      </c>
      <c r="C479" s="25" t="s">
        <v>882</v>
      </c>
      <c r="D479" s="7" t="s">
        <v>659</v>
      </c>
      <c r="E479" s="7" t="s">
        <v>659</v>
      </c>
      <c r="F479" s="50" t="s">
        <v>19</v>
      </c>
      <c r="G479" s="7" t="s">
        <v>14</v>
      </c>
      <c r="H479" s="51" t="s">
        <v>51</v>
      </c>
    </row>
    <row r="480" customHeight="1" spans="1:8">
      <c r="A480" s="23">
        <v>9</v>
      </c>
      <c r="B480" s="24">
        <v>330219182000</v>
      </c>
      <c r="C480" s="25" t="s">
        <v>883</v>
      </c>
      <c r="D480" s="7" t="s">
        <v>659</v>
      </c>
      <c r="E480" s="7" t="s">
        <v>659</v>
      </c>
      <c r="F480" s="50" t="s">
        <v>19</v>
      </c>
      <c r="G480" s="7" t="s">
        <v>14</v>
      </c>
      <c r="H480" s="51" t="s">
        <v>51</v>
      </c>
    </row>
    <row r="481" customHeight="1" spans="1:8">
      <c r="A481" s="23">
        <v>10</v>
      </c>
      <c r="B481" s="24">
        <v>330219170000</v>
      </c>
      <c r="C481" s="25" t="s">
        <v>884</v>
      </c>
      <c r="D481" s="7" t="s">
        <v>659</v>
      </c>
      <c r="E481" s="7" t="s">
        <v>659</v>
      </c>
      <c r="F481" s="50" t="s">
        <v>19</v>
      </c>
      <c r="G481" s="7" t="s">
        <v>14</v>
      </c>
      <c r="H481" s="51" t="s">
        <v>51</v>
      </c>
    </row>
    <row r="482" customHeight="1" spans="1:8">
      <c r="A482" s="23">
        <v>11</v>
      </c>
      <c r="B482" s="24">
        <v>330219179000</v>
      </c>
      <c r="C482" s="25" t="s">
        <v>885</v>
      </c>
      <c r="D482" s="7" t="s">
        <v>659</v>
      </c>
      <c r="E482" s="7" t="s">
        <v>659</v>
      </c>
      <c r="F482" s="53" t="s">
        <v>886</v>
      </c>
      <c r="G482" s="7" t="s">
        <v>14</v>
      </c>
      <c r="H482" s="51" t="s">
        <v>51</v>
      </c>
    </row>
    <row r="483" customHeight="1" spans="1:8">
      <c r="A483" s="23">
        <v>12</v>
      </c>
      <c r="B483" s="24">
        <v>330219167000</v>
      </c>
      <c r="C483" s="25" t="s">
        <v>887</v>
      </c>
      <c r="D483" s="7" t="s">
        <v>659</v>
      </c>
      <c r="E483" s="7" t="s">
        <v>659</v>
      </c>
      <c r="F483" s="50" t="s">
        <v>19</v>
      </c>
      <c r="G483" s="7" t="s">
        <v>14</v>
      </c>
      <c r="H483" s="51" t="s">
        <v>51</v>
      </c>
    </row>
    <row r="484" customHeight="1" spans="1:8">
      <c r="A484" s="23">
        <v>13</v>
      </c>
      <c r="B484" s="24">
        <v>330219169000</v>
      </c>
      <c r="C484" s="25" t="s">
        <v>888</v>
      </c>
      <c r="D484" s="7" t="s">
        <v>659</v>
      </c>
      <c r="E484" s="7" t="s">
        <v>659</v>
      </c>
      <c r="F484" s="50" t="s">
        <v>19</v>
      </c>
      <c r="G484" s="7" t="s">
        <v>14</v>
      </c>
      <c r="H484" s="51" t="s">
        <v>51</v>
      </c>
    </row>
    <row r="485" customHeight="1" spans="1:8">
      <c r="A485" s="23">
        <v>14</v>
      </c>
      <c r="B485" s="24">
        <v>330219180000</v>
      </c>
      <c r="C485" s="25" t="s">
        <v>889</v>
      </c>
      <c r="D485" s="7" t="s">
        <v>659</v>
      </c>
      <c r="E485" s="7" t="s">
        <v>659</v>
      </c>
      <c r="F485" s="50" t="s">
        <v>19</v>
      </c>
      <c r="G485" s="7" t="s">
        <v>14</v>
      </c>
      <c r="H485" s="51" t="s">
        <v>51</v>
      </c>
    </row>
    <row r="486" customHeight="1" spans="1:8">
      <c r="A486" s="23">
        <v>15</v>
      </c>
      <c r="B486" s="24">
        <v>330219173000</v>
      </c>
      <c r="C486" s="25" t="s">
        <v>890</v>
      </c>
      <c r="D486" s="7" t="s">
        <v>659</v>
      </c>
      <c r="E486" s="7" t="s">
        <v>659</v>
      </c>
      <c r="F486" s="50" t="s">
        <v>19</v>
      </c>
      <c r="G486" s="7" t="s">
        <v>14</v>
      </c>
      <c r="H486" s="51" t="s">
        <v>51</v>
      </c>
    </row>
    <row r="487" customHeight="1" spans="1:8">
      <c r="A487" s="23">
        <v>16</v>
      </c>
      <c r="B487" s="24">
        <v>330219197000</v>
      </c>
      <c r="C487" s="25" t="s">
        <v>891</v>
      </c>
      <c r="D487" s="7" t="s">
        <v>659</v>
      </c>
      <c r="E487" s="7" t="s">
        <v>659</v>
      </c>
      <c r="F487" s="50" t="s">
        <v>19</v>
      </c>
      <c r="G487" s="7" t="s">
        <v>14</v>
      </c>
      <c r="H487" s="51" t="s">
        <v>51</v>
      </c>
    </row>
    <row r="488" customHeight="1" spans="1:8">
      <c r="A488" s="23">
        <v>17</v>
      </c>
      <c r="B488" s="24">
        <v>330219175000</v>
      </c>
      <c r="C488" s="25" t="s">
        <v>892</v>
      </c>
      <c r="D488" s="7" t="s">
        <v>659</v>
      </c>
      <c r="E488" s="7" t="s">
        <v>659</v>
      </c>
      <c r="F488" s="50" t="s">
        <v>19</v>
      </c>
      <c r="G488" s="7" t="s">
        <v>14</v>
      </c>
      <c r="H488" s="51" t="s">
        <v>51</v>
      </c>
    </row>
    <row r="489" customHeight="1" spans="1:8">
      <c r="A489" s="23">
        <v>18</v>
      </c>
      <c r="B489" s="24">
        <v>330219168000</v>
      </c>
      <c r="C489" s="25" t="s">
        <v>893</v>
      </c>
      <c r="D489" s="7" t="s">
        <v>659</v>
      </c>
      <c r="E489" s="7" t="s">
        <v>659</v>
      </c>
      <c r="F489" s="53" t="s">
        <v>273</v>
      </c>
      <c r="G489" s="7" t="s">
        <v>14</v>
      </c>
      <c r="H489" s="51" t="s">
        <v>51</v>
      </c>
    </row>
    <row r="490" customHeight="1" spans="1:8">
      <c r="A490" s="23">
        <v>19</v>
      </c>
      <c r="B490" s="24">
        <v>330219199000</v>
      </c>
      <c r="C490" s="25" t="s">
        <v>894</v>
      </c>
      <c r="D490" s="7" t="s">
        <v>659</v>
      </c>
      <c r="E490" s="7" t="s">
        <v>659</v>
      </c>
      <c r="F490" s="53" t="s">
        <v>273</v>
      </c>
      <c r="G490" s="7" t="s">
        <v>14</v>
      </c>
      <c r="H490" s="51" t="s">
        <v>51</v>
      </c>
    </row>
    <row r="491" customHeight="1" spans="1:8">
      <c r="A491" s="23">
        <v>20</v>
      </c>
      <c r="B491" s="24">
        <v>330219174000</v>
      </c>
      <c r="C491" s="25" t="s">
        <v>895</v>
      </c>
      <c r="D491" s="7" t="s">
        <v>659</v>
      </c>
      <c r="E491" s="7" t="s">
        <v>659</v>
      </c>
      <c r="F491" s="50" t="s">
        <v>19</v>
      </c>
      <c r="G491" s="7" t="s">
        <v>14</v>
      </c>
      <c r="H491" s="51" t="s">
        <v>51</v>
      </c>
    </row>
    <row r="492" customHeight="1" spans="1:8">
      <c r="A492" s="23">
        <v>21</v>
      </c>
      <c r="B492" s="24">
        <v>330219187000</v>
      </c>
      <c r="C492" s="25" t="s">
        <v>896</v>
      </c>
      <c r="D492" s="7" t="s">
        <v>659</v>
      </c>
      <c r="E492" s="7" t="s">
        <v>659</v>
      </c>
      <c r="F492" s="53" t="s">
        <v>273</v>
      </c>
      <c r="G492" s="7" t="s">
        <v>14</v>
      </c>
      <c r="H492" s="51" t="s">
        <v>51</v>
      </c>
    </row>
    <row r="493" customHeight="1" spans="1:8">
      <c r="A493" s="23">
        <v>22</v>
      </c>
      <c r="B493" s="24">
        <v>330219201000</v>
      </c>
      <c r="C493" s="25" t="s">
        <v>897</v>
      </c>
      <c r="D493" s="7" t="s">
        <v>659</v>
      </c>
      <c r="E493" s="7" t="s">
        <v>659</v>
      </c>
      <c r="F493" s="53" t="s">
        <v>273</v>
      </c>
      <c r="G493" s="7" t="s">
        <v>14</v>
      </c>
      <c r="H493" s="51" t="s">
        <v>51</v>
      </c>
    </row>
    <row r="494" customHeight="1" spans="1:8">
      <c r="A494" s="23">
        <v>23</v>
      </c>
      <c r="B494" s="24">
        <v>330219203000</v>
      </c>
      <c r="C494" s="25" t="s">
        <v>898</v>
      </c>
      <c r="D494" s="7" t="s">
        <v>659</v>
      </c>
      <c r="E494" s="7" t="s">
        <v>659</v>
      </c>
      <c r="F494" s="53" t="s">
        <v>273</v>
      </c>
      <c r="G494" s="7" t="s">
        <v>14</v>
      </c>
      <c r="H494" s="51" t="s">
        <v>51</v>
      </c>
    </row>
    <row r="495" customHeight="1" spans="1:8">
      <c r="A495" s="23">
        <v>24</v>
      </c>
      <c r="B495" s="24">
        <v>330219205000</v>
      </c>
      <c r="C495" s="25" t="s">
        <v>899</v>
      </c>
      <c r="D495" s="7" t="s">
        <v>659</v>
      </c>
      <c r="E495" s="7" t="s">
        <v>659</v>
      </c>
      <c r="F495" s="50" t="s">
        <v>19</v>
      </c>
      <c r="G495" s="7" t="s">
        <v>14</v>
      </c>
      <c r="H495" s="51" t="s">
        <v>51</v>
      </c>
    </row>
    <row r="496" customHeight="1" spans="1:8">
      <c r="A496" s="76">
        <v>25</v>
      </c>
      <c r="B496" s="77">
        <v>330219166000</v>
      </c>
      <c r="C496" s="78" t="s">
        <v>900</v>
      </c>
      <c r="D496" s="7" t="s">
        <v>659</v>
      </c>
      <c r="E496" s="7" t="s">
        <v>659</v>
      </c>
      <c r="F496" s="7" t="s">
        <v>659</v>
      </c>
      <c r="G496" s="7" t="s">
        <v>659</v>
      </c>
      <c r="H496" s="45" t="s">
        <v>901</v>
      </c>
    </row>
    <row r="497" customHeight="1" spans="1:8">
      <c r="A497" s="23">
        <v>26</v>
      </c>
      <c r="B497" s="24">
        <v>330219165000</v>
      </c>
      <c r="C497" s="25" t="s">
        <v>902</v>
      </c>
      <c r="D497" s="7" t="s">
        <v>659</v>
      </c>
      <c r="E497" s="7" t="s">
        <v>659</v>
      </c>
      <c r="F497" s="59" t="s">
        <v>273</v>
      </c>
      <c r="G497" s="35" t="s">
        <v>14</v>
      </c>
      <c r="H497" s="49" t="s">
        <v>51</v>
      </c>
    </row>
    <row r="498" customHeight="1" spans="1:8">
      <c r="A498" s="23">
        <v>27</v>
      </c>
      <c r="B498" s="24">
        <v>330219176000</v>
      </c>
      <c r="C498" s="25" t="s">
        <v>903</v>
      </c>
      <c r="D498" s="7" t="s">
        <v>659</v>
      </c>
      <c r="E498" s="7" t="s">
        <v>659</v>
      </c>
      <c r="F498" s="53" t="s">
        <v>904</v>
      </c>
      <c r="G498" s="7" t="s">
        <v>14</v>
      </c>
      <c r="H498" s="51" t="s">
        <v>51</v>
      </c>
    </row>
    <row r="499" customHeight="1" spans="1:8">
      <c r="A499" s="23">
        <v>28</v>
      </c>
      <c r="B499" s="24">
        <v>330219181000</v>
      </c>
      <c r="C499" s="25" t="s">
        <v>905</v>
      </c>
      <c r="D499" s="7" t="s">
        <v>659</v>
      </c>
      <c r="E499" s="7" t="s">
        <v>659</v>
      </c>
      <c r="F499" s="53" t="s">
        <v>273</v>
      </c>
      <c r="G499" s="7" t="s">
        <v>14</v>
      </c>
      <c r="H499" s="51" t="s">
        <v>51</v>
      </c>
    </row>
    <row r="500" customHeight="1" spans="1:8">
      <c r="A500" s="35">
        <v>29</v>
      </c>
      <c r="B500" s="36">
        <v>330219184000</v>
      </c>
      <c r="C500" s="37" t="s">
        <v>906</v>
      </c>
      <c r="D500" s="7" t="s">
        <v>659</v>
      </c>
      <c r="E500" s="7" t="s">
        <v>659</v>
      </c>
      <c r="F500" s="7" t="s">
        <v>659</v>
      </c>
      <c r="G500" s="7" t="s">
        <v>659</v>
      </c>
      <c r="H500" s="45" t="s">
        <v>907</v>
      </c>
    </row>
    <row r="501" customHeight="1" spans="1:8">
      <c r="A501" s="15">
        <v>30</v>
      </c>
      <c r="B501" s="16">
        <v>330219183000</v>
      </c>
      <c r="C501" s="17" t="s">
        <v>908</v>
      </c>
      <c r="D501" s="7" t="s">
        <v>659</v>
      </c>
      <c r="E501" s="7" t="s">
        <v>659</v>
      </c>
      <c r="F501" s="7" t="s">
        <v>659</v>
      </c>
      <c r="G501" s="7" t="s">
        <v>659</v>
      </c>
      <c r="H501" s="45" t="s">
        <v>194</v>
      </c>
    </row>
    <row r="502" customHeight="1" spans="1:8">
      <c r="A502" s="23">
        <v>31</v>
      </c>
      <c r="B502" s="24">
        <v>330219194000</v>
      </c>
      <c r="C502" s="25" t="s">
        <v>909</v>
      </c>
      <c r="D502" s="7" t="s">
        <v>659</v>
      </c>
      <c r="E502" s="7" t="s">
        <v>659</v>
      </c>
      <c r="F502" s="48" t="s">
        <v>19</v>
      </c>
      <c r="G502" s="35" t="s">
        <v>14</v>
      </c>
      <c r="H502" s="49" t="s">
        <v>51</v>
      </c>
    </row>
    <row r="503" customHeight="1" spans="1:8">
      <c r="A503" s="23">
        <v>32</v>
      </c>
      <c r="B503" s="24">
        <v>330219198000</v>
      </c>
      <c r="C503" s="25" t="s">
        <v>910</v>
      </c>
      <c r="D503" s="7" t="s">
        <v>659</v>
      </c>
      <c r="E503" s="7" t="s">
        <v>659</v>
      </c>
      <c r="F503" s="53" t="s">
        <v>273</v>
      </c>
      <c r="G503" s="7" t="s">
        <v>14</v>
      </c>
      <c r="H503" s="51" t="s">
        <v>51</v>
      </c>
    </row>
    <row r="504" customHeight="1" spans="1:8">
      <c r="A504" s="23">
        <v>33</v>
      </c>
      <c r="B504" s="24">
        <v>330219196000</v>
      </c>
      <c r="C504" s="25" t="s">
        <v>911</v>
      </c>
      <c r="D504" s="7" t="s">
        <v>659</v>
      </c>
      <c r="E504" s="7" t="s">
        <v>659</v>
      </c>
      <c r="F504" s="50" t="s">
        <v>19</v>
      </c>
      <c r="G504" s="7" t="s">
        <v>14</v>
      </c>
      <c r="H504" s="51" t="s">
        <v>51</v>
      </c>
    </row>
    <row r="505" customHeight="1" spans="1:8">
      <c r="A505" s="23">
        <v>34</v>
      </c>
      <c r="B505" s="24">
        <v>330219202000</v>
      </c>
      <c r="C505" s="25" t="s">
        <v>912</v>
      </c>
      <c r="D505" s="7" t="s">
        <v>659</v>
      </c>
      <c r="E505" s="7" t="s">
        <v>659</v>
      </c>
      <c r="F505" s="53" t="s">
        <v>273</v>
      </c>
      <c r="G505" s="7" t="s">
        <v>14</v>
      </c>
      <c r="H505" s="51" t="s">
        <v>51</v>
      </c>
    </row>
    <row r="506" customHeight="1" spans="1:8">
      <c r="A506" s="23">
        <v>35</v>
      </c>
      <c r="B506" s="24">
        <v>330219193000</v>
      </c>
      <c r="C506" s="25" t="s">
        <v>913</v>
      </c>
      <c r="D506" s="7" t="s">
        <v>659</v>
      </c>
      <c r="E506" s="7" t="s">
        <v>659</v>
      </c>
      <c r="F506" s="53" t="s">
        <v>273</v>
      </c>
      <c r="G506" s="7" t="s">
        <v>14</v>
      </c>
      <c r="H506" s="51" t="s">
        <v>51</v>
      </c>
    </row>
    <row r="507" customHeight="1" spans="1:8">
      <c r="A507" s="23">
        <v>36</v>
      </c>
      <c r="B507" s="24">
        <v>330219200000</v>
      </c>
      <c r="C507" s="25" t="s">
        <v>914</v>
      </c>
      <c r="D507" s="7" t="s">
        <v>659</v>
      </c>
      <c r="E507" s="7" t="s">
        <v>659</v>
      </c>
      <c r="F507" s="53" t="s">
        <v>273</v>
      </c>
      <c r="G507" s="7" t="s">
        <v>14</v>
      </c>
      <c r="H507" s="51" t="s">
        <v>51</v>
      </c>
    </row>
    <row r="508" customHeight="1" spans="1:8">
      <c r="A508" s="23">
        <v>37</v>
      </c>
      <c r="B508" s="24">
        <v>330219188000</v>
      </c>
      <c r="C508" s="25" t="s">
        <v>915</v>
      </c>
      <c r="D508" s="7" t="s">
        <v>659</v>
      </c>
      <c r="E508" s="7" t="s">
        <v>659</v>
      </c>
      <c r="F508" s="53" t="s">
        <v>916</v>
      </c>
      <c r="G508" s="7" t="s">
        <v>14</v>
      </c>
      <c r="H508" s="51" t="s">
        <v>51</v>
      </c>
    </row>
    <row r="509" customHeight="1" spans="1:8">
      <c r="A509" s="23">
        <v>38</v>
      </c>
      <c r="B509" s="24">
        <v>330219204000</v>
      </c>
      <c r="C509" s="25" t="s">
        <v>917</v>
      </c>
      <c r="D509" s="7" t="s">
        <v>659</v>
      </c>
      <c r="E509" s="7" t="s">
        <v>659</v>
      </c>
      <c r="F509" s="50" t="s">
        <v>19</v>
      </c>
      <c r="G509" s="7" t="s">
        <v>14</v>
      </c>
      <c r="H509" s="51" t="s">
        <v>51</v>
      </c>
    </row>
    <row r="510" customHeight="1" spans="1:8">
      <c r="A510" s="23">
        <v>39</v>
      </c>
      <c r="B510" s="24">
        <v>330219004000</v>
      </c>
      <c r="C510" s="25" t="s">
        <v>918</v>
      </c>
      <c r="D510" s="7" t="s">
        <v>659</v>
      </c>
      <c r="E510" s="7" t="s">
        <v>659</v>
      </c>
      <c r="F510" s="50" t="s">
        <v>19</v>
      </c>
      <c r="G510" s="7" t="s">
        <v>14</v>
      </c>
      <c r="H510" s="51" t="s">
        <v>51</v>
      </c>
    </row>
    <row r="511" customHeight="1" spans="1:8">
      <c r="A511" s="23">
        <v>40</v>
      </c>
      <c r="B511" s="24">
        <v>330219065000</v>
      </c>
      <c r="C511" s="25" t="s">
        <v>919</v>
      </c>
      <c r="D511" s="7" t="s">
        <v>659</v>
      </c>
      <c r="E511" s="7" t="s">
        <v>659</v>
      </c>
      <c r="F511" s="53" t="s">
        <v>920</v>
      </c>
      <c r="G511" s="7" t="s">
        <v>14</v>
      </c>
      <c r="H511" s="51" t="s">
        <v>51</v>
      </c>
    </row>
    <row r="512" customHeight="1" spans="1:8">
      <c r="A512" s="23">
        <v>41</v>
      </c>
      <c r="B512" s="24">
        <v>330219152000</v>
      </c>
      <c r="C512" s="25" t="s">
        <v>921</v>
      </c>
      <c r="D512" s="7" t="s">
        <v>659</v>
      </c>
      <c r="E512" s="7" t="s">
        <v>659</v>
      </c>
      <c r="F512" s="50" t="s">
        <v>19</v>
      </c>
      <c r="G512" s="7" t="s">
        <v>14</v>
      </c>
      <c r="H512" s="51" t="s">
        <v>51</v>
      </c>
    </row>
    <row r="513" customHeight="1" spans="1:8">
      <c r="A513" s="35">
        <v>42</v>
      </c>
      <c r="B513" s="36">
        <v>330219016000</v>
      </c>
      <c r="C513" s="37" t="s">
        <v>922</v>
      </c>
      <c r="D513" s="7" t="s">
        <v>659</v>
      </c>
      <c r="E513" s="7" t="s">
        <v>659</v>
      </c>
      <c r="F513" s="7" t="s">
        <v>659</v>
      </c>
      <c r="G513" s="7" t="s">
        <v>659</v>
      </c>
      <c r="H513" s="45" t="s">
        <v>923</v>
      </c>
    </row>
    <row r="514" ht="45" customHeight="1" spans="1:8">
      <c r="A514" s="15">
        <v>43</v>
      </c>
      <c r="B514" s="16">
        <v>330219005000</v>
      </c>
      <c r="C514" s="17" t="s">
        <v>924</v>
      </c>
      <c r="D514" s="7" t="s">
        <v>659</v>
      </c>
      <c r="E514" s="7" t="s">
        <v>659</v>
      </c>
      <c r="F514" s="7" t="s">
        <v>659</v>
      </c>
      <c r="G514" s="7" t="s">
        <v>659</v>
      </c>
      <c r="H514" s="45" t="s">
        <v>925</v>
      </c>
    </row>
    <row r="515" customHeight="1" spans="1:8">
      <c r="A515" s="23">
        <v>44</v>
      </c>
      <c r="B515" s="24">
        <v>330219093000</v>
      </c>
      <c r="C515" s="25" t="s">
        <v>926</v>
      </c>
      <c r="D515" s="7" t="s">
        <v>659</v>
      </c>
      <c r="E515" s="7" t="s">
        <v>659</v>
      </c>
      <c r="F515" s="7" t="s">
        <v>659</v>
      </c>
      <c r="G515" s="7" t="s">
        <v>659</v>
      </c>
      <c r="H515" s="49" t="s">
        <v>51</v>
      </c>
    </row>
    <row r="516" customHeight="1" spans="1:8">
      <c r="A516" s="76">
        <v>45</v>
      </c>
      <c r="B516" s="77">
        <v>330219056000</v>
      </c>
      <c r="C516" s="78" t="s">
        <v>927</v>
      </c>
      <c r="D516" s="7" t="s">
        <v>659</v>
      </c>
      <c r="E516" s="7" t="s">
        <v>659</v>
      </c>
      <c r="F516" s="7" t="s">
        <v>659</v>
      </c>
      <c r="G516" s="7" t="s">
        <v>659</v>
      </c>
      <c r="H516" s="45" t="s">
        <v>928</v>
      </c>
    </row>
    <row r="517" customHeight="1" spans="1:8">
      <c r="A517" s="23">
        <v>46</v>
      </c>
      <c r="B517" s="24">
        <v>330219154000</v>
      </c>
      <c r="C517" s="25" t="s">
        <v>929</v>
      </c>
      <c r="D517" s="7" t="s">
        <v>659</v>
      </c>
      <c r="E517" s="7" t="s">
        <v>659</v>
      </c>
      <c r="F517" s="48" t="s">
        <v>19</v>
      </c>
      <c r="G517" s="35" t="s">
        <v>14</v>
      </c>
      <c r="H517" s="49" t="s">
        <v>51</v>
      </c>
    </row>
    <row r="518" customHeight="1" spans="1:8">
      <c r="A518" s="76">
        <v>47</v>
      </c>
      <c r="B518" s="77">
        <v>330219032000</v>
      </c>
      <c r="C518" s="78" t="s">
        <v>930</v>
      </c>
      <c r="D518" s="7" t="s">
        <v>659</v>
      </c>
      <c r="E518" s="7" t="s">
        <v>659</v>
      </c>
      <c r="F518" s="7" t="s">
        <v>659</v>
      </c>
      <c r="G518" s="7" t="s">
        <v>659</v>
      </c>
      <c r="H518" s="45" t="s">
        <v>931</v>
      </c>
    </row>
    <row r="519" customHeight="1" spans="1:8">
      <c r="A519" s="23">
        <v>48</v>
      </c>
      <c r="B519" s="24">
        <v>330219147000</v>
      </c>
      <c r="C519" s="25" t="s">
        <v>932</v>
      </c>
      <c r="D519" s="7" t="s">
        <v>659</v>
      </c>
      <c r="E519" s="7" t="s">
        <v>659</v>
      </c>
      <c r="F519" s="48" t="s">
        <v>19</v>
      </c>
      <c r="G519" s="35" t="s">
        <v>14</v>
      </c>
      <c r="H519" s="49" t="s">
        <v>51</v>
      </c>
    </row>
    <row r="520" customHeight="1" spans="1:8">
      <c r="A520" s="76">
        <v>49</v>
      </c>
      <c r="B520" s="77">
        <v>330219006000</v>
      </c>
      <c r="C520" s="78" t="s">
        <v>933</v>
      </c>
      <c r="D520" s="7" t="s">
        <v>659</v>
      </c>
      <c r="E520" s="7" t="s">
        <v>659</v>
      </c>
      <c r="F520" s="7" t="s">
        <v>659</v>
      </c>
      <c r="G520" s="7" t="s">
        <v>659</v>
      </c>
      <c r="H520" s="45" t="s">
        <v>934</v>
      </c>
    </row>
    <row r="521" customHeight="1" spans="1:8">
      <c r="A521" s="23">
        <v>50</v>
      </c>
      <c r="B521" s="24">
        <v>330219153000</v>
      </c>
      <c r="C521" s="25" t="s">
        <v>935</v>
      </c>
      <c r="D521" s="7" t="s">
        <v>659</v>
      </c>
      <c r="E521" s="7" t="s">
        <v>659</v>
      </c>
      <c r="F521" s="48" t="s">
        <v>19</v>
      </c>
      <c r="G521" s="35" t="s">
        <v>14</v>
      </c>
      <c r="H521" s="49" t="s">
        <v>51</v>
      </c>
    </row>
    <row r="522" customHeight="1" spans="1:8">
      <c r="A522" s="76">
        <v>51</v>
      </c>
      <c r="B522" s="77">
        <v>330219015000</v>
      </c>
      <c r="C522" s="78" t="s">
        <v>936</v>
      </c>
      <c r="D522" s="7" t="s">
        <v>659</v>
      </c>
      <c r="E522" s="7" t="s">
        <v>659</v>
      </c>
      <c r="F522" s="7" t="s">
        <v>659</v>
      </c>
      <c r="G522" s="7" t="s">
        <v>659</v>
      </c>
      <c r="H522" s="63" t="s">
        <v>907</v>
      </c>
    </row>
    <row r="523" customHeight="1" spans="1:8">
      <c r="A523" s="23">
        <v>52</v>
      </c>
      <c r="B523" s="24">
        <v>330219150000</v>
      </c>
      <c r="C523" s="25" t="s">
        <v>937</v>
      </c>
      <c r="D523" s="7" t="s">
        <v>659</v>
      </c>
      <c r="E523" s="7" t="s">
        <v>659</v>
      </c>
      <c r="F523" s="48" t="s">
        <v>19</v>
      </c>
      <c r="G523" s="35" t="s">
        <v>14</v>
      </c>
      <c r="H523" s="49" t="s">
        <v>51</v>
      </c>
    </row>
    <row r="524" customHeight="1" spans="1:8">
      <c r="A524" s="76">
        <v>53</v>
      </c>
      <c r="B524" s="77">
        <v>330219030000</v>
      </c>
      <c r="C524" s="78" t="s">
        <v>938</v>
      </c>
      <c r="D524" s="7" t="s">
        <v>659</v>
      </c>
      <c r="E524" s="7" t="s">
        <v>659</v>
      </c>
      <c r="F524" s="7" t="s">
        <v>659</v>
      </c>
      <c r="G524" s="7" t="s">
        <v>659</v>
      </c>
      <c r="H524" s="45" t="s">
        <v>939</v>
      </c>
    </row>
    <row r="525" customHeight="1" spans="1:8">
      <c r="A525" s="23">
        <v>54</v>
      </c>
      <c r="B525" s="24">
        <v>330219148000</v>
      </c>
      <c r="C525" s="25" t="s">
        <v>940</v>
      </c>
      <c r="D525" s="7" t="s">
        <v>659</v>
      </c>
      <c r="E525" s="7" t="s">
        <v>659</v>
      </c>
      <c r="F525" s="48" t="s">
        <v>19</v>
      </c>
      <c r="G525" s="35" t="s">
        <v>14</v>
      </c>
      <c r="H525" s="49" t="s">
        <v>51</v>
      </c>
    </row>
    <row r="526" customHeight="1" spans="1:8">
      <c r="A526" s="76">
        <v>55</v>
      </c>
      <c r="B526" s="77">
        <v>330219020000</v>
      </c>
      <c r="C526" s="78" t="s">
        <v>941</v>
      </c>
      <c r="D526" s="7" t="s">
        <v>659</v>
      </c>
      <c r="E526" s="7" t="s">
        <v>659</v>
      </c>
      <c r="F526" s="7" t="s">
        <v>659</v>
      </c>
      <c r="G526" s="7" t="s">
        <v>659</v>
      </c>
      <c r="H526" s="45" t="s">
        <v>942</v>
      </c>
    </row>
    <row r="527" customHeight="1" spans="1:8">
      <c r="A527" s="23">
        <v>56</v>
      </c>
      <c r="B527" s="24">
        <v>330219155000</v>
      </c>
      <c r="C527" s="25" t="s">
        <v>943</v>
      </c>
      <c r="D527" s="7" t="s">
        <v>659</v>
      </c>
      <c r="E527" s="7" t="s">
        <v>659</v>
      </c>
      <c r="F527" s="48" t="s">
        <v>19</v>
      </c>
      <c r="G527" s="35" t="s">
        <v>14</v>
      </c>
      <c r="H527" s="49" t="s">
        <v>51</v>
      </c>
    </row>
    <row r="528" customHeight="1" spans="1:8">
      <c r="A528" s="76">
        <v>57</v>
      </c>
      <c r="B528" s="77">
        <v>330219025000</v>
      </c>
      <c r="C528" s="78" t="s">
        <v>944</v>
      </c>
      <c r="D528" s="7" t="s">
        <v>659</v>
      </c>
      <c r="E528" s="7" t="s">
        <v>659</v>
      </c>
      <c r="F528" s="7" t="s">
        <v>659</v>
      </c>
      <c r="G528" s="7" t="s">
        <v>659</v>
      </c>
      <c r="H528" s="45" t="s">
        <v>945</v>
      </c>
    </row>
    <row r="529" customHeight="1" spans="1:8">
      <c r="A529" s="23">
        <v>58</v>
      </c>
      <c r="B529" s="24">
        <v>330219146000</v>
      </c>
      <c r="C529" s="25" t="s">
        <v>946</v>
      </c>
      <c r="D529" s="7" t="s">
        <v>659</v>
      </c>
      <c r="E529" s="7" t="s">
        <v>659</v>
      </c>
      <c r="F529" s="48" t="s">
        <v>19</v>
      </c>
      <c r="G529" s="35" t="s">
        <v>14</v>
      </c>
      <c r="H529" s="49" t="s">
        <v>51</v>
      </c>
    </row>
    <row r="530" customHeight="1" spans="1:8">
      <c r="A530" s="76">
        <v>59</v>
      </c>
      <c r="B530" s="77">
        <v>330219140000</v>
      </c>
      <c r="C530" s="78" t="s">
        <v>947</v>
      </c>
      <c r="D530" s="7" t="s">
        <v>659</v>
      </c>
      <c r="E530" s="7" t="s">
        <v>659</v>
      </c>
      <c r="F530" s="7" t="s">
        <v>659</v>
      </c>
      <c r="G530" s="7" t="s">
        <v>659</v>
      </c>
      <c r="H530" s="45" t="s">
        <v>948</v>
      </c>
    </row>
    <row r="531" ht="46" customHeight="1" spans="1:8">
      <c r="A531" s="23">
        <v>60</v>
      </c>
      <c r="B531" s="24">
        <v>330219149000</v>
      </c>
      <c r="C531" s="25" t="s">
        <v>949</v>
      </c>
      <c r="D531" s="7" t="s">
        <v>659</v>
      </c>
      <c r="E531" s="7" t="s">
        <v>659</v>
      </c>
      <c r="F531" s="48" t="s">
        <v>19</v>
      </c>
      <c r="G531" s="35" t="s">
        <v>14</v>
      </c>
      <c r="H531" s="49" t="s">
        <v>51</v>
      </c>
    </row>
    <row r="532" ht="46" customHeight="1" spans="1:8">
      <c r="A532" s="23">
        <v>61</v>
      </c>
      <c r="B532" s="24">
        <v>330219012000</v>
      </c>
      <c r="C532" s="25" t="s">
        <v>950</v>
      </c>
      <c r="D532" s="7" t="s">
        <v>659</v>
      </c>
      <c r="E532" s="7" t="s">
        <v>659</v>
      </c>
      <c r="F532" s="50" t="s">
        <v>19</v>
      </c>
      <c r="G532" s="7" t="s">
        <v>14</v>
      </c>
      <c r="H532" s="51" t="s">
        <v>51</v>
      </c>
    </row>
    <row r="533" ht="46" customHeight="1" spans="1:8">
      <c r="A533" s="35">
        <v>62</v>
      </c>
      <c r="B533" s="36">
        <v>330219040000</v>
      </c>
      <c r="C533" s="37" t="s">
        <v>951</v>
      </c>
      <c r="D533" s="7" t="s">
        <v>659</v>
      </c>
      <c r="E533" s="7" t="s">
        <v>659</v>
      </c>
      <c r="F533" s="7" t="s">
        <v>659</v>
      </c>
      <c r="G533" s="7" t="s">
        <v>659</v>
      </c>
      <c r="H533" s="45" t="s">
        <v>952</v>
      </c>
    </row>
    <row r="534" customHeight="1" spans="1:8">
      <c r="A534" s="7">
        <v>63</v>
      </c>
      <c r="B534" s="11">
        <v>330219019000</v>
      </c>
      <c r="C534" s="12" t="s">
        <v>953</v>
      </c>
      <c r="D534" s="7" t="s">
        <v>659</v>
      </c>
      <c r="E534" s="7" t="s">
        <v>659</v>
      </c>
      <c r="F534" s="7" t="s">
        <v>659</v>
      </c>
      <c r="G534" s="7" t="s">
        <v>659</v>
      </c>
      <c r="H534" s="45" t="s">
        <v>954</v>
      </c>
    </row>
    <row r="535" customHeight="1" spans="1:8">
      <c r="A535" s="15">
        <v>64</v>
      </c>
      <c r="B535" s="16">
        <v>330219072000</v>
      </c>
      <c r="C535" s="17" t="s">
        <v>955</v>
      </c>
      <c r="D535" s="7" t="s">
        <v>659</v>
      </c>
      <c r="E535" s="7" t="s">
        <v>659</v>
      </c>
      <c r="F535" s="7" t="s">
        <v>659</v>
      </c>
      <c r="G535" s="7" t="s">
        <v>659</v>
      </c>
      <c r="H535" s="45" t="s">
        <v>956</v>
      </c>
    </row>
    <row r="536" customHeight="1" spans="1:8">
      <c r="A536" s="23">
        <v>65</v>
      </c>
      <c r="B536" s="24">
        <v>330219145000</v>
      </c>
      <c r="C536" s="25" t="s">
        <v>957</v>
      </c>
      <c r="D536" s="7" t="s">
        <v>659</v>
      </c>
      <c r="E536" s="7" t="s">
        <v>659</v>
      </c>
      <c r="F536" s="48" t="s">
        <v>19</v>
      </c>
      <c r="G536" s="35" t="s">
        <v>14</v>
      </c>
      <c r="H536" s="49" t="s">
        <v>51</v>
      </c>
    </row>
    <row r="537" customHeight="1" spans="1:8">
      <c r="A537" s="35">
        <v>66</v>
      </c>
      <c r="B537" s="36">
        <v>330219028000</v>
      </c>
      <c r="C537" s="37" t="s">
        <v>958</v>
      </c>
      <c r="D537" s="7" t="s">
        <v>659</v>
      </c>
      <c r="E537" s="7" t="s">
        <v>659</v>
      </c>
      <c r="F537" s="7" t="s">
        <v>659</v>
      </c>
      <c r="G537" s="7" t="s">
        <v>659</v>
      </c>
      <c r="H537" s="45" t="s">
        <v>959</v>
      </c>
    </row>
    <row r="538" customHeight="1" spans="1:8">
      <c r="A538" s="15">
        <v>67</v>
      </c>
      <c r="B538" s="16">
        <v>330219096000</v>
      </c>
      <c r="C538" s="15" t="s">
        <v>960</v>
      </c>
      <c r="D538" s="11">
        <v>330219154000</v>
      </c>
      <c r="E538" s="10" t="s">
        <v>961</v>
      </c>
      <c r="F538" s="48" t="s">
        <v>19</v>
      </c>
      <c r="G538" s="35" t="s">
        <v>14</v>
      </c>
      <c r="H538" s="65" t="s">
        <v>962</v>
      </c>
    </row>
    <row r="539" customHeight="1" spans="1:8">
      <c r="A539" s="76"/>
      <c r="B539" s="77"/>
      <c r="C539" s="76"/>
      <c r="D539" s="11">
        <v>330219147000</v>
      </c>
      <c r="E539" s="10" t="s">
        <v>963</v>
      </c>
      <c r="F539" s="48" t="s">
        <v>19</v>
      </c>
      <c r="G539" s="35" t="s">
        <v>14</v>
      </c>
      <c r="H539" s="81"/>
    </row>
    <row r="540" customHeight="1" spans="1:8">
      <c r="A540" s="76"/>
      <c r="B540" s="77"/>
      <c r="C540" s="76"/>
      <c r="D540" s="11">
        <v>330219093000</v>
      </c>
      <c r="E540" s="10" t="s">
        <v>964</v>
      </c>
      <c r="F540" s="48" t="s">
        <v>19</v>
      </c>
      <c r="G540" s="35" t="s">
        <v>14</v>
      </c>
      <c r="H540" s="81"/>
    </row>
    <row r="541" customHeight="1" spans="1:8">
      <c r="A541" s="15">
        <v>68</v>
      </c>
      <c r="B541" s="16">
        <v>330219108000</v>
      </c>
      <c r="C541" s="17" t="s">
        <v>965</v>
      </c>
      <c r="D541" s="7" t="s">
        <v>659</v>
      </c>
      <c r="E541" s="7" t="s">
        <v>659</v>
      </c>
      <c r="F541" s="7" t="s">
        <v>659</v>
      </c>
      <c r="G541" s="7" t="s">
        <v>659</v>
      </c>
      <c r="H541" s="45" t="s">
        <v>966</v>
      </c>
    </row>
    <row r="542" customHeight="1" spans="1:8">
      <c r="A542" s="23">
        <v>69</v>
      </c>
      <c r="B542" s="24">
        <v>330219142000</v>
      </c>
      <c r="C542" s="25" t="s">
        <v>967</v>
      </c>
      <c r="D542" s="7" t="s">
        <v>659</v>
      </c>
      <c r="E542" s="7" t="s">
        <v>659</v>
      </c>
      <c r="F542" s="48" t="s">
        <v>19</v>
      </c>
      <c r="G542" s="35" t="s">
        <v>14</v>
      </c>
      <c r="H542" s="49" t="s">
        <v>51</v>
      </c>
    </row>
    <row r="543" customHeight="1" spans="1:8">
      <c r="A543" s="23">
        <v>70</v>
      </c>
      <c r="B543" s="24">
        <v>330219144000</v>
      </c>
      <c r="C543" s="25" t="s">
        <v>968</v>
      </c>
      <c r="D543" s="7" t="s">
        <v>659</v>
      </c>
      <c r="E543" s="7" t="s">
        <v>659</v>
      </c>
      <c r="F543" s="53" t="s">
        <v>969</v>
      </c>
      <c r="G543" s="7" t="s">
        <v>14</v>
      </c>
      <c r="H543" s="51" t="s">
        <v>51</v>
      </c>
    </row>
    <row r="544" customHeight="1" spans="1:8">
      <c r="A544" s="23">
        <v>71</v>
      </c>
      <c r="B544" s="24">
        <v>330219143000</v>
      </c>
      <c r="C544" s="25" t="s">
        <v>970</v>
      </c>
      <c r="D544" s="7" t="s">
        <v>659</v>
      </c>
      <c r="E544" s="7" t="s">
        <v>659</v>
      </c>
      <c r="F544" s="53" t="s">
        <v>273</v>
      </c>
      <c r="G544" s="7" t="s">
        <v>14</v>
      </c>
      <c r="H544" s="51" t="s">
        <v>51</v>
      </c>
    </row>
    <row r="545" customHeight="1" spans="1:8">
      <c r="A545" s="23">
        <v>72</v>
      </c>
      <c r="B545" s="24">
        <v>330219138000</v>
      </c>
      <c r="C545" s="25" t="s">
        <v>971</v>
      </c>
      <c r="D545" s="7" t="s">
        <v>659</v>
      </c>
      <c r="E545" s="7" t="s">
        <v>659</v>
      </c>
      <c r="F545" s="53" t="s">
        <v>972</v>
      </c>
      <c r="G545" s="7" t="s">
        <v>14</v>
      </c>
      <c r="H545" s="51" t="s">
        <v>51</v>
      </c>
    </row>
    <row r="546" customHeight="1" spans="1:8">
      <c r="A546" s="23">
        <v>73</v>
      </c>
      <c r="B546" s="24">
        <v>330219139000</v>
      </c>
      <c r="C546" s="25" t="s">
        <v>973</v>
      </c>
      <c r="D546" s="7" t="s">
        <v>659</v>
      </c>
      <c r="E546" s="7" t="s">
        <v>659</v>
      </c>
      <c r="F546" s="50" t="s">
        <v>19</v>
      </c>
      <c r="G546" s="7" t="s">
        <v>14</v>
      </c>
      <c r="H546" s="51" t="s">
        <v>51</v>
      </c>
    </row>
    <row r="547" customHeight="1" spans="1:8">
      <c r="A547" s="23">
        <v>74</v>
      </c>
      <c r="B547" s="24">
        <v>330219141000</v>
      </c>
      <c r="C547" s="25" t="s">
        <v>974</v>
      </c>
      <c r="D547" s="7" t="s">
        <v>659</v>
      </c>
      <c r="E547" s="7" t="s">
        <v>659</v>
      </c>
      <c r="F547" s="53" t="s">
        <v>273</v>
      </c>
      <c r="G547" s="7" t="s">
        <v>14</v>
      </c>
      <c r="H547" s="51" t="s">
        <v>51</v>
      </c>
    </row>
    <row r="548" customHeight="1" spans="1:8">
      <c r="A548" s="23">
        <v>75</v>
      </c>
      <c r="B548" s="24">
        <v>330219011000</v>
      </c>
      <c r="C548" s="25" t="s">
        <v>975</v>
      </c>
      <c r="D548" s="7" t="s">
        <v>659</v>
      </c>
      <c r="E548" s="7" t="s">
        <v>659</v>
      </c>
      <c r="F548" s="53" t="s">
        <v>273</v>
      </c>
      <c r="G548" s="7" t="s">
        <v>14</v>
      </c>
      <c r="H548" s="51" t="s">
        <v>51</v>
      </c>
    </row>
    <row r="549" customHeight="1" spans="1:8">
      <c r="A549" s="23">
        <v>76</v>
      </c>
      <c r="B549" s="24">
        <v>330219151000</v>
      </c>
      <c r="C549" s="25" t="s">
        <v>976</v>
      </c>
      <c r="D549" s="7" t="s">
        <v>659</v>
      </c>
      <c r="E549" s="7" t="s">
        <v>659</v>
      </c>
      <c r="F549" s="50" t="s">
        <v>19</v>
      </c>
      <c r="G549" s="7" t="s">
        <v>14</v>
      </c>
      <c r="H549" s="51" t="s">
        <v>51</v>
      </c>
    </row>
    <row r="550" customHeight="1" spans="1:8">
      <c r="A550" s="89" t="s">
        <v>977</v>
      </c>
      <c r="B550" s="90"/>
      <c r="C550" s="89"/>
      <c r="D550" s="6"/>
      <c r="E550" s="9"/>
      <c r="F550" s="9"/>
      <c r="G550" s="9"/>
      <c r="H550" s="10"/>
    </row>
    <row r="551" customHeight="1" spans="1:8">
      <c r="A551" s="7">
        <v>1</v>
      </c>
      <c r="B551" s="11">
        <v>330220167000</v>
      </c>
      <c r="C551" s="12" t="s">
        <v>978</v>
      </c>
      <c r="D551" s="11">
        <v>330220167000</v>
      </c>
      <c r="E551" s="10" t="s">
        <v>979</v>
      </c>
      <c r="F551" s="7" t="s">
        <v>19</v>
      </c>
      <c r="G551" s="7" t="s">
        <v>14</v>
      </c>
      <c r="H551" s="13" t="s">
        <v>86</v>
      </c>
    </row>
    <row r="552" customHeight="1" spans="1:8">
      <c r="A552" s="7">
        <v>2</v>
      </c>
      <c r="B552" s="11">
        <v>330220172000</v>
      </c>
      <c r="C552" s="12" t="s">
        <v>980</v>
      </c>
      <c r="D552" s="11">
        <v>330220172000</v>
      </c>
      <c r="E552" s="63" t="s">
        <v>981</v>
      </c>
      <c r="F552" s="7" t="s">
        <v>19</v>
      </c>
      <c r="G552" s="7" t="s">
        <v>14</v>
      </c>
      <c r="H552" s="13" t="s">
        <v>86</v>
      </c>
    </row>
    <row r="553" customHeight="1" spans="1:8">
      <c r="A553" s="7">
        <v>3</v>
      </c>
      <c r="B553" s="11">
        <v>330220343000</v>
      </c>
      <c r="C553" s="12" t="s">
        <v>982</v>
      </c>
      <c r="D553" s="11">
        <v>330220343000</v>
      </c>
      <c r="E553" s="63" t="s">
        <v>983</v>
      </c>
      <c r="F553" s="7" t="s">
        <v>19</v>
      </c>
      <c r="G553" s="7" t="s">
        <v>14</v>
      </c>
      <c r="H553" s="13" t="s">
        <v>86</v>
      </c>
    </row>
    <row r="554" customHeight="1" spans="1:8">
      <c r="A554" s="7">
        <v>4</v>
      </c>
      <c r="B554" s="11">
        <v>330220186000</v>
      </c>
      <c r="C554" s="12" t="s">
        <v>984</v>
      </c>
      <c r="D554" s="11">
        <v>330220186000</v>
      </c>
      <c r="E554" s="63" t="s">
        <v>985</v>
      </c>
      <c r="F554" s="7" t="s">
        <v>19</v>
      </c>
      <c r="G554" s="7" t="s">
        <v>14</v>
      </c>
      <c r="H554" s="13" t="s">
        <v>86</v>
      </c>
    </row>
    <row r="555" customHeight="1" spans="1:8">
      <c r="A555" s="7">
        <v>5</v>
      </c>
      <c r="B555" s="11">
        <v>330220265000</v>
      </c>
      <c r="C555" s="12" t="s">
        <v>986</v>
      </c>
      <c r="D555" s="11">
        <v>330220265000</v>
      </c>
      <c r="E555" s="63" t="s">
        <v>987</v>
      </c>
      <c r="F555" s="12" t="s">
        <v>988</v>
      </c>
      <c r="G555" s="7" t="s">
        <v>14</v>
      </c>
      <c r="H555" s="13" t="s">
        <v>86</v>
      </c>
    </row>
    <row r="556" ht="45" customHeight="1" spans="1:8">
      <c r="A556" s="7">
        <v>6</v>
      </c>
      <c r="B556" s="11">
        <v>330220269000</v>
      </c>
      <c r="C556" s="12" t="s">
        <v>989</v>
      </c>
      <c r="D556" s="11">
        <v>330220269000</v>
      </c>
      <c r="E556" s="10" t="s">
        <v>990</v>
      </c>
      <c r="F556" s="12" t="s">
        <v>988</v>
      </c>
      <c r="G556" s="7" t="s">
        <v>14</v>
      </c>
      <c r="H556" s="13"/>
    </row>
    <row r="557" ht="63" customHeight="1" spans="1:8">
      <c r="A557" s="7">
        <v>7</v>
      </c>
      <c r="B557" s="11">
        <v>330220271000</v>
      </c>
      <c r="C557" s="12" t="s">
        <v>991</v>
      </c>
      <c r="D557" s="11">
        <v>330220271000</v>
      </c>
      <c r="E557" s="10" t="s">
        <v>992</v>
      </c>
      <c r="F557" s="12" t="s">
        <v>988</v>
      </c>
      <c r="G557" s="7" t="s">
        <v>14</v>
      </c>
      <c r="H557" s="13" t="s">
        <v>86</v>
      </c>
    </row>
    <row r="558" customHeight="1" spans="1:8">
      <c r="A558" s="7">
        <v>8</v>
      </c>
      <c r="B558" s="11">
        <v>330220220000</v>
      </c>
      <c r="C558" s="12" t="s">
        <v>993</v>
      </c>
      <c r="D558" s="11">
        <v>330220220000</v>
      </c>
      <c r="E558" s="63" t="s">
        <v>994</v>
      </c>
      <c r="F558" s="7" t="s">
        <v>19</v>
      </c>
      <c r="G558" s="7" t="s">
        <v>14</v>
      </c>
      <c r="H558" s="13" t="s">
        <v>86</v>
      </c>
    </row>
    <row r="559" customHeight="1" spans="1:8">
      <c r="A559" s="7">
        <v>9</v>
      </c>
      <c r="B559" s="11">
        <v>330220221000</v>
      </c>
      <c r="C559" s="12" t="s">
        <v>995</v>
      </c>
      <c r="D559" s="11">
        <v>330220221000</v>
      </c>
      <c r="E559" s="63" t="s">
        <v>996</v>
      </c>
      <c r="F559" s="7" t="s">
        <v>19</v>
      </c>
      <c r="G559" s="7" t="s">
        <v>14</v>
      </c>
      <c r="H559" s="13" t="s">
        <v>86</v>
      </c>
    </row>
    <row r="560" ht="45" customHeight="1" spans="1:8">
      <c r="A560" s="7">
        <v>10</v>
      </c>
      <c r="B560" s="11">
        <v>330220116000</v>
      </c>
      <c r="C560" s="12" t="s">
        <v>997</v>
      </c>
      <c r="D560" s="11">
        <v>330220116000</v>
      </c>
      <c r="E560" s="63" t="s">
        <v>998</v>
      </c>
      <c r="F560" s="7" t="s">
        <v>19</v>
      </c>
      <c r="G560" s="7" t="s">
        <v>14</v>
      </c>
      <c r="H560" s="13" t="s">
        <v>86</v>
      </c>
    </row>
    <row r="561" customHeight="1" spans="1:8">
      <c r="A561" s="7">
        <v>11</v>
      </c>
      <c r="B561" s="11">
        <v>330220154000</v>
      </c>
      <c r="C561" s="12" t="s">
        <v>999</v>
      </c>
      <c r="D561" s="11">
        <v>330220154000</v>
      </c>
      <c r="E561" s="63" t="s">
        <v>1000</v>
      </c>
      <c r="F561" s="7" t="s">
        <v>19</v>
      </c>
      <c r="G561" s="7" t="s">
        <v>14</v>
      </c>
      <c r="H561" s="13" t="s">
        <v>86</v>
      </c>
    </row>
    <row r="562" customHeight="1" spans="1:8">
      <c r="A562" s="7">
        <v>12</v>
      </c>
      <c r="B562" s="11">
        <v>330220163001</v>
      </c>
      <c r="C562" s="12" t="s">
        <v>1001</v>
      </c>
      <c r="D562" s="11">
        <v>330220163001</v>
      </c>
      <c r="E562" s="10" t="s">
        <v>1002</v>
      </c>
      <c r="F562" s="7" t="s">
        <v>19</v>
      </c>
      <c r="G562" s="7" t="s">
        <v>14</v>
      </c>
      <c r="H562" s="13"/>
    </row>
    <row r="563" customHeight="1" spans="1:8">
      <c r="A563" s="7">
        <v>13</v>
      </c>
      <c r="B563" s="11">
        <v>330220163002</v>
      </c>
      <c r="C563" s="12" t="s">
        <v>1003</v>
      </c>
      <c r="D563" s="11">
        <v>330220163002</v>
      </c>
      <c r="E563" s="63" t="s">
        <v>1004</v>
      </c>
      <c r="F563" s="7" t="s">
        <v>19</v>
      </c>
      <c r="G563" s="7" t="s">
        <v>14</v>
      </c>
      <c r="H563" s="13" t="s">
        <v>86</v>
      </c>
    </row>
    <row r="564" customHeight="1" spans="1:8">
      <c r="A564" s="7">
        <v>14</v>
      </c>
      <c r="B564" s="11">
        <v>330220163003</v>
      </c>
      <c r="C564" s="12" t="s">
        <v>1005</v>
      </c>
      <c r="D564" s="11" t="s">
        <v>50</v>
      </c>
      <c r="E564" s="7" t="s">
        <v>50</v>
      </c>
      <c r="F564" s="7" t="s">
        <v>50</v>
      </c>
      <c r="G564" s="7" t="s">
        <v>50</v>
      </c>
      <c r="H564" s="45" t="s">
        <v>1006</v>
      </c>
    </row>
    <row r="565" customHeight="1" spans="1:8">
      <c r="A565" s="7">
        <v>15</v>
      </c>
      <c r="B565" s="11">
        <v>330220165000</v>
      </c>
      <c r="C565" s="12" t="s">
        <v>1007</v>
      </c>
      <c r="D565" s="11">
        <v>330220165000</v>
      </c>
      <c r="E565" s="10" t="s">
        <v>1008</v>
      </c>
      <c r="F565" s="7" t="s">
        <v>19</v>
      </c>
      <c r="G565" s="7" t="s">
        <v>14</v>
      </c>
      <c r="H565" s="13"/>
    </row>
    <row r="566" customHeight="1" spans="1:8">
      <c r="A566" s="7">
        <v>16</v>
      </c>
      <c r="B566" s="11">
        <v>330220337000</v>
      </c>
      <c r="C566" s="12" t="s">
        <v>1009</v>
      </c>
      <c r="D566" s="11">
        <v>330220337000</v>
      </c>
      <c r="E566" s="10" t="s">
        <v>1010</v>
      </c>
      <c r="F566" s="7" t="s">
        <v>19</v>
      </c>
      <c r="G566" s="7" t="s">
        <v>14</v>
      </c>
      <c r="H566" s="45" t="s">
        <v>86</v>
      </c>
    </row>
    <row r="567" customHeight="1" spans="1:8">
      <c r="A567" s="7">
        <v>17</v>
      </c>
      <c r="B567" s="11">
        <v>330220112000</v>
      </c>
      <c r="C567" s="12" t="s">
        <v>1011</v>
      </c>
      <c r="D567" s="11">
        <v>330220112000</v>
      </c>
      <c r="E567" s="63" t="s">
        <v>1012</v>
      </c>
      <c r="F567" s="69" t="s">
        <v>302</v>
      </c>
      <c r="G567" s="7" t="s">
        <v>14</v>
      </c>
      <c r="H567" s="45" t="s">
        <v>86</v>
      </c>
    </row>
    <row r="568" ht="45" customHeight="1" spans="1:8">
      <c r="A568" s="7">
        <v>18</v>
      </c>
      <c r="B568" s="11">
        <v>330220121000</v>
      </c>
      <c r="C568" s="12" t="s">
        <v>1013</v>
      </c>
      <c r="D568" s="11">
        <v>330220121000</v>
      </c>
      <c r="E568" s="63" t="s">
        <v>1014</v>
      </c>
      <c r="F568" s="7" t="s">
        <v>19</v>
      </c>
      <c r="G568" s="7" t="s">
        <v>14</v>
      </c>
      <c r="H568" s="45" t="s">
        <v>86</v>
      </c>
    </row>
    <row r="569" customHeight="1" spans="1:8">
      <c r="A569" s="7">
        <v>19</v>
      </c>
      <c r="B569" s="11">
        <v>330220125000</v>
      </c>
      <c r="C569" s="12" t="s">
        <v>1015</v>
      </c>
      <c r="D569" s="11">
        <v>330220125000</v>
      </c>
      <c r="E569" s="63" t="s">
        <v>1016</v>
      </c>
      <c r="F569" s="12" t="s">
        <v>1017</v>
      </c>
      <c r="G569" s="7" t="s">
        <v>14</v>
      </c>
      <c r="H569" s="45" t="s">
        <v>86</v>
      </c>
    </row>
    <row r="570" customHeight="1" spans="1:8">
      <c r="A570" s="7">
        <v>20</v>
      </c>
      <c r="B570" s="11">
        <v>330220211000</v>
      </c>
      <c r="C570" s="12" t="s">
        <v>1018</v>
      </c>
      <c r="D570" s="11">
        <v>330220211000</v>
      </c>
      <c r="E570" s="63" t="s">
        <v>1019</v>
      </c>
      <c r="F570" s="7" t="s">
        <v>19</v>
      </c>
      <c r="G570" s="7" t="s">
        <v>14</v>
      </c>
      <c r="H570" s="45" t="s">
        <v>86</v>
      </c>
    </row>
    <row r="571" ht="48" customHeight="1" spans="1:8">
      <c r="A571" s="7">
        <v>21</v>
      </c>
      <c r="B571" s="11">
        <v>330220212000</v>
      </c>
      <c r="C571" s="12" t="s">
        <v>1020</v>
      </c>
      <c r="D571" s="11">
        <v>330220571000</v>
      </c>
      <c r="E571" s="63" t="s">
        <v>1021</v>
      </c>
      <c r="F571" s="7" t="s">
        <v>19</v>
      </c>
      <c r="G571" s="7" t="s">
        <v>14</v>
      </c>
      <c r="H571" s="45" t="s">
        <v>26</v>
      </c>
    </row>
    <row r="572" ht="45" customHeight="1" spans="1:8">
      <c r="A572" s="7">
        <v>22</v>
      </c>
      <c r="B572" s="11">
        <v>330220357000</v>
      </c>
      <c r="C572" s="12" t="s">
        <v>1022</v>
      </c>
      <c r="D572" s="11">
        <v>330220357000</v>
      </c>
      <c r="E572" s="63" t="s">
        <v>1023</v>
      </c>
      <c r="F572" s="7" t="s">
        <v>19</v>
      </c>
      <c r="G572" s="7" t="s">
        <v>14</v>
      </c>
      <c r="H572" s="45" t="s">
        <v>86</v>
      </c>
    </row>
    <row r="573" customHeight="1" spans="1:8">
      <c r="A573" s="7">
        <v>23</v>
      </c>
      <c r="B573" s="11">
        <v>330220209000</v>
      </c>
      <c r="C573" s="12" t="s">
        <v>1024</v>
      </c>
      <c r="D573" s="11">
        <v>330220209000</v>
      </c>
      <c r="E573" s="10" t="s">
        <v>1025</v>
      </c>
      <c r="F573" s="7" t="s">
        <v>19</v>
      </c>
      <c r="G573" s="7" t="s">
        <v>14</v>
      </c>
      <c r="H573" s="13"/>
    </row>
    <row r="574" ht="48" customHeight="1" spans="1:8">
      <c r="A574" s="7">
        <v>24</v>
      </c>
      <c r="B574" s="11">
        <v>330220022000</v>
      </c>
      <c r="C574" s="12" t="s">
        <v>1026</v>
      </c>
      <c r="D574" s="11">
        <v>330220022000</v>
      </c>
      <c r="E574" s="63" t="s">
        <v>1027</v>
      </c>
      <c r="F574" s="7" t="s">
        <v>19</v>
      </c>
      <c r="G574" s="7" t="s">
        <v>14</v>
      </c>
      <c r="H574" s="13" t="s">
        <v>86</v>
      </c>
    </row>
    <row r="575" ht="45" customHeight="1" spans="1:8">
      <c r="A575" s="7">
        <v>25</v>
      </c>
      <c r="B575" s="11">
        <v>330220109000</v>
      </c>
      <c r="C575" s="12" t="s">
        <v>1028</v>
      </c>
      <c r="D575" s="11">
        <v>330220109000</v>
      </c>
      <c r="E575" s="10" t="s">
        <v>1029</v>
      </c>
      <c r="F575" s="7" t="s">
        <v>19</v>
      </c>
      <c r="G575" s="7" t="s">
        <v>14</v>
      </c>
      <c r="H575" s="13" t="s">
        <v>86</v>
      </c>
    </row>
    <row r="576" ht="51" customHeight="1" spans="1:8">
      <c r="A576" s="7">
        <v>26</v>
      </c>
      <c r="B576" s="11">
        <v>330220153000</v>
      </c>
      <c r="C576" s="12" t="s">
        <v>1030</v>
      </c>
      <c r="D576" s="11">
        <v>330220153000</v>
      </c>
      <c r="E576" s="63" t="s">
        <v>1031</v>
      </c>
      <c r="F576" s="7" t="s">
        <v>19</v>
      </c>
      <c r="G576" s="7" t="s">
        <v>14</v>
      </c>
      <c r="H576" s="13" t="s">
        <v>86</v>
      </c>
    </row>
    <row r="577" customHeight="1" spans="1:8">
      <c r="A577" s="7">
        <v>27</v>
      </c>
      <c r="B577" s="11">
        <v>330220178000</v>
      </c>
      <c r="C577" s="12" t="s">
        <v>1032</v>
      </c>
      <c r="D577" s="11">
        <v>330220178000</v>
      </c>
      <c r="E577" s="10" t="s">
        <v>1032</v>
      </c>
      <c r="F577" s="12" t="s">
        <v>1033</v>
      </c>
      <c r="G577" s="7" t="s">
        <v>14</v>
      </c>
      <c r="H577" s="13"/>
    </row>
    <row r="578" customHeight="1" spans="1:8">
      <c r="A578" s="7">
        <v>28</v>
      </c>
      <c r="B578" s="11">
        <v>330220217000</v>
      </c>
      <c r="C578" s="12" t="s">
        <v>1034</v>
      </c>
      <c r="D578" s="11">
        <v>330220217000</v>
      </c>
      <c r="E578" s="63" t="s">
        <v>1035</v>
      </c>
      <c r="F578" s="7" t="s">
        <v>19</v>
      </c>
      <c r="G578" s="7" t="s">
        <v>14</v>
      </c>
      <c r="H578" s="13" t="s">
        <v>86</v>
      </c>
    </row>
    <row r="579" customHeight="1" spans="1:8">
      <c r="A579" s="7">
        <v>29</v>
      </c>
      <c r="B579" s="11">
        <v>330220342000</v>
      </c>
      <c r="C579" s="12" t="s">
        <v>1036</v>
      </c>
      <c r="D579" s="11">
        <v>330220342000</v>
      </c>
      <c r="E579" s="10" t="s">
        <v>1037</v>
      </c>
      <c r="F579" s="12" t="s">
        <v>1033</v>
      </c>
      <c r="G579" s="7" t="s">
        <v>14</v>
      </c>
      <c r="H579" s="13"/>
    </row>
    <row r="580" customHeight="1" spans="1:8">
      <c r="A580" s="7">
        <v>30</v>
      </c>
      <c r="B580" s="11">
        <v>330220433000</v>
      </c>
      <c r="C580" s="12" t="s">
        <v>1038</v>
      </c>
      <c r="D580" s="11">
        <v>330220433000</v>
      </c>
      <c r="E580" s="10" t="s">
        <v>1039</v>
      </c>
      <c r="F580" s="7" t="s">
        <v>19</v>
      </c>
      <c r="G580" s="7" t="s">
        <v>14</v>
      </c>
      <c r="H580" s="91"/>
    </row>
    <row r="581" customHeight="1" spans="1:8">
      <c r="A581" s="7">
        <v>31</v>
      </c>
      <c r="B581" s="11">
        <v>330220014000</v>
      </c>
      <c r="C581" s="12" t="s">
        <v>1040</v>
      </c>
      <c r="D581" s="7" t="s">
        <v>659</v>
      </c>
      <c r="E581" s="7" t="s">
        <v>659</v>
      </c>
      <c r="F581" s="7" t="s">
        <v>659</v>
      </c>
      <c r="G581" s="7" t="s">
        <v>659</v>
      </c>
      <c r="H581" s="13" t="s">
        <v>194</v>
      </c>
    </row>
    <row r="582" customHeight="1" spans="1:8">
      <c r="A582" s="7">
        <v>32</v>
      </c>
      <c r="B582" s="11">
        <v>330220158000</v>
      </c>
      <c r="C582" s="12" t="s">
        <v>1041</v>
      </c>
      <c r="D582" s="11">
        <v>330220158000</v>
      </c>
      <c r="E582" s="10" t="s">
        <v>1042</v>
      </c>
      <c r="F582" s="7" t="s">
        <v>19</v>
      </c>
      <c r="G582" s="7" t="s">
        <v>14</v>
      </c>
      <c r="H582" s="13"/>
    </row>
    <row r="583" customHeight="1" spans="1:8">
      <c r="A583" s="7">
        <v>33</v>
      </c>
      <c r="B583" s="11">
        <v>330220048000</v>
      </c>
      <c r="C583" s="12" t="s">
        <v>1043</v>
      </c>
      <c r="D583" s="11">
        <v>330220048000</v>
      </c>
      <c r="E583" s="10" t="s">
        <v>1044</v>
      </c>
      <c r="F583" s="7" t="s">
        <v>19</v>
      </c>
      <c r="G583" s="7" t="s">
        <v>14</v>
      </c>
      <c r="H583" s="13" t="s">
        <v>86</v>
      </c>
    </row>
    <row r="584" customHeight="1" spans="1:8">
      <c r="A584" s="7">
        <v>34</v>
      </c>
      <c r="B584" s="11">
        <v>330220247001</v>
      </c>
      <c r="C584" s="12" t="s">
        <v>1045</v>
      </c>
      <c r="D584" s="16" t="s">
        <v>1046</v>
      </c>
      <c r="E584" s="18" t="s">
        <v>1047</v>
      </c>
      <c r="F584" s="15" t="s">
        <v>1048</v>
      </c>
      <c r="G584" s="15" t="s">
        <v>625</v>
      </c>
      <c r="H584" s="87" t="s">
        <v>1049</v>
      </c>
    </row>
    <row r="585" customHeight="1" spans="1:8">
      <c r="A585" s="7">
        <v>35</v>
      </c>
      <c r="B585" s="11">
        <v>330220247002</v>
      </c>
      <c r="C585" s="12" t="s">
        <v>1050</v>
      </c>
      <c r="D585" s="77"/>
      <c r="E585" s="31"/>
      <c r="F585" s="76"/>
      <c r="G585" s="76"/>
      <c r="H585" s="92"/>
    </row>
    <row r="586" customHeight="1" spans="1:8">
      <c r="A586" s="7">
        <v>36</v>
      </c>
      <c r="B586" s="11">
        <v>330220247004</v>
      </c>
      <c r="C586" s="12" t="s">
        <v>1051</v>
      </c>
      <c r="D586" s="36"/>
      <c r="E586" s="38"/>
      <c r="F586" s="35"/>
      <c r="G586" s="35"/>
      <c r="H586" s="88"/>
    </row>
    <row r="587" customHeight="1" spans="1:8">
      <c r="A587" s="7">
        <v>37</v>
      </c>
      <c r="B587" s="11">
        <v>330220295000</v>
      </c>
      <c r="C587" s="12" t="s">
        <v>1052</v>
      </c>
      <c r="D587" s="11">
        <v>330220295000</v>
      </c>
      <c r="E587" s="10" t="s">
        <v>1053</v>
      </c>
      <c r="F587" s="7" t="s">
        <v>19</v>
      </c>
      <c r="G587" s="7" t="s">
        <v>14</v>
      </c>
      <c r="H587" s="13"/>
    </row>
    <row r="588" ht="48" customHeight="1" spans="1:8">
      <c r="A588" s="7">
        <v>38</v>
      </c>
      <c r="B588" s="11">
        <v>330220108000</v>
      </c>
      <c r="C588" s="12" t="s">
        <v>1054</v>
      </c>
      <c r="D588" s="11">
        <v>330220108000</v>
      </c>
      <c r="E588" s="63" t="s">
        <v>1055</v>
      </c>
      <c r="F588" s="7" t="s">
        <v>302</v>
      </c>
      <c r="G588" s="7" t="s">
        <v>625</v>
      </c>
      <c r="H588" s="13" t="s">
        <v>86</v>
      </c>
    </row>
    <row r="589" customHeight="1" spans="1:8">
      <c r="A589" s="7">
        <v>39</v>
      </c>
      <c r="B589" s="11">
        <v>330220398001</v>
      </c>
      <c r="C589" s="12" t="s">
        <v>1056</v>
      </c>
      <c r="D589" s="16">
        <v>330220177000</v>
      </c>
      <c r="E589" s="18" t="s">
        <v>1057</v>
      </c>
      <c r="F589" s="64" t="s">
        <v>682</v>
      </c>
      <c r="G589" s="15" t="s">
        <v>625</v>
      </c>
      <c r="H589" s="18" t="s">
        <v>1058</v>
      </c>
    </row>
    <row r="590" customHeight="1" spans="1:8">
      <c r="A590" s="7">
        <v>40</v>
      </c>
      <c r="B590" s="11">
        <v>330220398002</v>
      </c>
      <c r="C590" s="12" t="s">
        <v>1059</v>
      </c>
      <c r="D590" s="77"/>
      <c r="E590" s="31"/>
      <c r="F590" s="93"/>
      <c r="G590" s="76"/>
      <c r="H590" s="31"/>
    </row>
    <row r="591" customHeight="1" spans="1:8">
      <c r="A591" s="7">
        <v>41</v>
      </c>
      <c r="B591" s="11">
        <v>330220398003</v>
      </c>
      <c r="C591" s="12" t="s">
        <v>1060</v>
      </c>
      <c r="D591" s="77"/>
      <c r="E591" s="31"/>
      <c r="F591" s="93"/>
      <c r="G591" s="76"/>
      <c r="H591" s="31"/>
    </row>
    <row r="592" customHeight="1" spans="1:8">
      <c r="A592" s="7">
        <v>42</v>
      </c>
      <c r="B592" s="11">
        <v>330220398004</v>
      </c>
      <c r="C592" s="12" t="s">
        <v>1061</v>
      </c>
      <c r="D592" s="77"/>
      <c r="E592" s="31"/>
      <c r="F592" s="93"/>
      <c r="G592" s="76"/>
      <c r="H592" s="31"/>
    </row>
    <row r="593" customHeight="1" spans="1:8">
      <c r="A593" s="7">
        <v>43</v>
      </c>
      <c r="B593" s="11">
        <v>330220398005</v>
      </c>
      <c r="C593" s="12" t="s">
        <v>1062</v>
      </c>
      <c r="D593" s="36"/>
      <c r="E593" s="38"/>
      <c r="F593" s="66"/>
      <c r="G593" s="35"/>
      <c r="H593" s="38"/>
    </row>
    <row r="594" ht="45" customHeight="1" spans="1:8">
      <c r="A594" s="7">
        <v>44</v>
      </c>
      <c r="B594" s="11">
        <v>330220213001</v>
      </c>
      <c r="C594" s="12" t="s">
        <v>1063</v>
      </c>
      <c r="D594" s="11">
        <v>330220546000</v>
      </c>
      <c r="E594" s="10" t="s">
        <v>1064</v>
      </c>
      <c r="F594" s="69" t="s">
        <v>682</v>
      </c>
      <c r="G594" s="7" t="s">
        <v>625</v>
      </c>
      <c r="H594" s="10" t="s">
        <v>26</v>
      </c>
    </row>
    <row r="595" customHeight="1" spans="1:8">
      <c r="A595" s="7">
        <v>45</v>
      </c>
      <c r="B595" s="11">
        <v>330220325000</v>
      </c>
      <c r="C595" s="12" t="s">
        <v>1065</v>
      </c>
      <c r="D595" s="11">
        <v>330220325000</v>
      </c>
      <c r="E595" s="10" t="s">
        <v>1066</v>
      </c>
      <c r="F595" s="69" t="s">
        <v>302</v>
      </c>
      <c r="G595" s="7" t="s">
        <v>14</v>
      </c>
      <c r="H595" s="13"/>
    </row>
    <row r="596" ht="69" customHeight="1" spans="1:8">
      <c r="A596" s="7">
        <v>46</v>
      </c>
      <c r="B596" s="11">
        <v>330220347002</v>
      </c>
      <c r="C596" s="12" t="s">
        <v>1067</v>
      </c>
      <c r="D596" s="11">
        <v>330220525000</v>
      </c>
      <c r="E596" s="10" t="s">
        <v>1068</v>
      </c>
      <c r="F596" s="69" t="s">
        <v>682</v>
      </c>
      <c r="G596" s="7" t="s">
        <v>625</v>
      </c>
      <c r="H596" s="10" t="s">
        <v>26</v>
      </c>
    </row>
    <row r="597" customHeight="1" spans="1:8">
      <c r="A597" s="7">
        <v>47</v>
      </c>
      <c r="B597" s="11">
        <v>330220405001</v>
      </c>
      <c r="C597" s="12" t="s">
        <v>1069</v>
      </c>
      <c r="D597" s="16">
        <v>330220547000</v>
      </c>
      <c r="E597" s="94" t="s">
        <v>1070</v>
      </c>
      <c r="F597" s="16" t="s">
        <v>1071</v>
      </c>
      <c r="G597" s="16" t="s">
        <v>625</v>
      </c>
      <c r="H597" s="94" t="s">
        <v>1072</v>
      </c>
    </row>
    <row r="598" customHeight="1" spans="1:8">
      <c r="A598" s="7">
        <v>48</v>
      </c>
      <c r="B598" s="11">
        <v>330220405002</v>
      </c>
      <c r="C598" s="12" t="s">
        <v>1073</v>
      </c>
      <c r="D598" s="36"/>
      <c r="E598" s="95"/>
      <c r="F598" s="36" t="s">
        <v>1071</v>
      </c>
      <c r="G598" s="36" t="s">
        <v>625</v>
      </c>
      <c r="H598" s="95" t="s">
        <v>1074</v>
      </c>
    </row>
    <row r="599" customHeight="1" spans="1:8">
      <c r="A599" s="7">
        <v>49</v>
      </c>
      <c r="B599" s="11">
        <v>330220179000</v>
      </c>
      <c r="C599" s="12" t="s">
        <v>1075</v>
      </c>
      <c r="D599" s="11">
        <v>330220179000</v>
      </c>
      <c r="E599" s="63" t="s">
        <v>1076</v>
      </c>
      <c r="F599" s="7" t="s">
        <v>19</v>
      </c>
      <c r="G599" s="7" t="s">
        <v>14</v>
      </c>
      <c r="H599" s="13" t="s">
        <v>86</v>
      </c>
    </row>
    <row r="600" customHeight="1" spans="1:8">
      <c r="A600" s="7">
        <v>50</v>
      </c>
      <c r="B600" s="11">
        <v>330220183000</v>
      </c>
      <c r="C600" s="12" t="s">
        <v>1077</v>
      </c>
      <c r="D600" s="11">
        <v>330220183000</v>
      </c>
      <c r="E600" s="10" t="s">
        <v>1078</v>
      </c>
      <c r="F600" s="7" t="s">
        <v>19</v>
      </c>
      <c r="G600" s="7" t="s">
        <v>14</v>
      </c>
      <c r="H600" s="13"/>
    </row>
    <row r="601" customHeight="1" spans="1:8">
      <c r="A601" s="7">
        <v>51</v>
      </c>
      <c r="B601" s="11">
        <v>330220189001</v>
      </c>
      <c r="C601" s="12" t="s">
        <v>1079</v>
      </c>
      <c r="D601" s="16">
        <v>330220189000</v>
      </c>
      <c r="E601" s="94" t="s">
        <v>1080</v>
      </c>
      <c r="F601" s="16" t="s">
        <v>1081</v>
      </c>
      <c r="G601" s="16" t="s">
        <v>625</v>
      </c>
      <c r="H601" s="94" t="s">
        <v>1082</v>
      </c>
    </row>
    <row r="602" customHeight="1" spans="1:8">
      <c r="A602" s="7">
        <v>52</v>
      </c>
      <c r="B602" s="11">
        <v>330220189002</v>
      </c>
      <c r="C602" s="12" t="s">
        <v>1083</v>
      </c>
      <c r="D602" s="77"/>
      <c r="E602" s="96"/>
      <c r="F602" s="77"/>
      <c r="G602" s="77"/>
      <c r="H602" s="96"/>
    </row>
    <row r="603" customHeight="1" spans="1:8">
      <c r="A603" s="7">
        <v>53</v>
      </c>
      <c r="B603" s="11">
        <v>330220189003</v>
      </c>
      <c r="C603" s="12" t="s">
        <v>1084</v>
      </c>
      <c r="D603" s="77"/>
      <c r="E603" s="96"/>
      <c r="F603" s="77"/>
      <c r="G603" s="77"/>
      <c r="H603" s="96"/>
    </row>
    <row r="604" customHeight="1" spans="1:8">
      <c r="A604" s="7">
        <v>54</v>
      </c>
      <c r="B604" s="11">
        <v>330220198000</v>
      </c>
      <c r="C604" s="12" t="s">
        <v>1085</v>
      </c>
      <c r="D604" s="11">
        <v>330220198000</v>
      </c>
      <c r="E604" s="10" t="s">
        <v>1086</v>
      </c>
      <c r="F604" s="7" t="s">
        <v>19</v>
      </c>
      <c r="G604" s="7" t="s">
        <v>14</v>
      </c>
      <c r="H604" s="13"/>
    </row>
    <row r="605" customHeight="1" spans="1:8">
      <c r="A605" s="7">
        <v>55</v>
      </c>
      <c r="B605" s="11">
        <v>330220204000</v>
      </c>
      <c r="C605" s="12" t="s">
        <v>1087</v>
      </c>
      <c r="D605" s="11">
        <v>330220204000</v>
      </c>
      <c r="E605" s="63" t="s">
        <v>1088</v>
      </c>
      <c r="F605" s="7" t="s">
        <v>19</v>
      </c>
      <c r="G605" s="7" t="s">
        <v>14</v>
      </c>
      <c r="H605" s="13" t="s">
        <v>86</v>
      </c>
    </row>
    <row r="606" customHeight="1" spans="1:8">
      <c r="A606" s="7">
        <v>56</v>
      </c>
      <c r="B606" s="11">
        <v>330220216001</v>
      </c>
      <c r="C606" s="12" t="s">
        <v>1089</v>
      </c>
      <c r="D606" s="11">
        <v>330220216001</v>
      </c>
      <c r="E606" s="63" t="s">
        <v>1090</v>
      </c>
      <c r="F606" s="7" t="s">
        <v>19</v>
      </c>
      <c r="G606" s="7" t="s">
        <v>14</v>
      </c>
      <c r="H606" s="13" t="s">
        <v>86</v>
      </c>
    </row>
    <row r="607" customHeight="1" spans="1:8">
      <c r="A607" s="7">
        <v>57</v>
      </c>
      <c r="B607" s="11">
        <v>330220216002</v>
      </c>
      <c r="C607" s="12" t="s">
        <v>1091</v>
      </c>
      <c r="D607" s="11">
        <v>330220216002</v>
      </c>
      <c r="E607" s="10" t="s">
        <v>1092</v>
      </c>
      <c r="F607" s="7" t="s">
        <v>19</v>
      </c>
      <c r="G607" s="7" t="s">
        <v>14</v>
      </c>
      <c r="H607" s="13"/>
    </row>
    <row r="608" customHeight="1" spans="1:8">
      <c r="A608" s="7">
        <v>58</v>
      </c>
      <c r="B608" s="11">
        <v>330220216003</v>
      </c>
      <c r="C608" s="12" t="s">
        <v>1093</v>
      </c>
      <c r="D608" s="11">
        <v>330220216003</v>
      </c>
      <c r="E608" s="63" t="s">
        <v>1094</v>
      </c>
      <c r="F608" s="7" t="s">
        <v>19</v>
      </c>
      <c r="G608" s="7" t="s">
        <v>14</v>
      </c>
      <c r="H608" s="13" t="s">
        <v>86</v>
      </c>
    </row>
    <row r="609" ht="46" customHeight="1" spans="1:8">
      <c r="A609" s="7">
        <v>59</v>
      </c>
      <c r="B609" s="11">
        <v>330220216004</v>
      </c>
      <c r="C609" s="12" t="s">
        <v>1095</v>
      </c>
      <c r="D609" s="11">
        <v>330220216004</v>
      </c>
      <c r="E609" s="63" t="s">
        <v>1096</v>
      </c>
      <c r="F609" s="7" t="s">
        <v>19</v>
      </c>
      <c r="G609" s="7" t="s">
        <v>14</v>
      </c>
      <c r="H609" s="13" t="s">
        <v>86</v>
      </c>
    </row>
    <row r="610" customHeight="1" spans="1:8">
      <c r="A610" s="7">
        <v>60</v>
      </c>
      <c r="B610" s="11">
        <v>330220226000</v>
      </c>
      <c r="C610" s="12" t="s">
        <v>1097</v>
      </c>
      <c r="D610" s="11">
        <v>330220226000</v>
      </c>
      <c r="E610" s="10" t="s">
        <v>1098</v>
      </c>
      <c r="F610" s="7" t="s">
        <v>19</v>
      </c>
      <c r="G610" s="7" t="s">
        <v>14</v>
      </c>
      <c r="H610" s="13"/>
    </row>
    <row r="611" customHeight="1" spans="1:8">
      <c r="A611" s="7">
        <v>61</v>
      </c>
      <c r="B611" s="11">
        <v>330220229000</v>
      </c>
      <c r="C611" s="12" t="s">
        <v>1099</v>
      </c>
      <c r="D611" s="11">
        <v>330220229000</v>
      </c>
      <c r="E611" s="10" t="s">
        <v>1100</v>
      </c>
      <c r="F611" s="7" t="s">
        <v>19</v>
      </c>
      <c r="G611" s="7" t="s">
        <v>14</v>
      </c>
      <c r="H611" s="13"/>
    </row>
    <row r="612" ht="48" customHeight="1" spans="1:8">
      <c r="A612" s="7">
        <v>62</v>
      </c>
      <c r="B612" s="11">
        <v>330220235000</v>
      </c>
      <c r="C612" s="12" t="s">
        <v>1101</v>
      </c>
      <c r="D612" s="11">
        <v>330220235000</v>
      </c>
      <c r="E612" s="10" t="s">
        <v>1102</v>
      </c>
      <c r="F612" s="7" t="s">
        <v>19</v>
      </c>
      <c r="G612" s="7" t="s">
        <v>14</v>
      </c>
      <c r="H612" s="13"/>
    </row>
    <row r="613" ht="57" customHeight="1" spans="1:8">
      <c r="A613" s="7">
        <v>63</v>
      </c>
      <c r="B613" s="11">
        <v>330220239000</v>
      </c>
      <c r="C613" s="12" t="s">
        <v>1103</v>
      </c>
      <c r="D613" s="11">
        <v>330220239000</v>
      </c>
      <c r="E613" s="10" t="s">
        <v>1104</v>
      </c>
      <c r="F613" s="7" t="s">
        <v>19</v>
      </c>
      <c r="G613" s="7" t="s">
        <v>14</v>
      </c>
      <c r="H613" s="13" t="s">
        <v>86</v>
      </c>
    </row>
    <row r="614" customHeight="1" spans="1:9">
      <c r="A614" s="7">
        <v>64</v>
      </c>
      <c r="B614" s="11">
        <v>330220257001</v>
      </c>
      <c r="C614" s="12" t="s">
        <v>1105</v>
      </c>
      <c r="D614" s="16">
        <v>330220556000</v>
      </c>
      <c r="E614" s="94" t="s">
        <v>1106</v>
      </c>
      <c r="F614" s="97" t="s">
        <v>682</v>
      </c>
      <c r="G614" s="16" t="s">
        <v>625</v>
      </c>
      <c r="H614" s="52" t="s">
        <v>1107</v>
      </c>
      <c r="I614" s="99"/>
    </row>
    <row r="615" customHeight="1" spans="1:9">
      <c r="A615" s="7">
        <v>65</v>
      </c>
      <c r="B615" s="11">
        <v>330220257003</v>
      </c>
      <c r="C615" s="12" t="s">
        <v>1108</v>
      </c>
      <c r="D615" s="77"/>
      <c r="E615" s="96" t="s">
        <v>659</v>
      </c>
      <c r="F615" s="98" t="s">
        <v>659</v>
      </c>
      <c r="G615" s="77" t="s">
        <v>659</v>
      </c>
      <c r="H615" s="52"/>
      <c r="I615" s="99"/>
    </row>
    <row r="616" customHeight="1" spans="1:9">
      <c r="A616" s="7">
        <v>66</v>
      </c>
      <c r="B616" s="11">
        <v>330220257005</v>
      </c>
      <c r="C616" s="12" t="s">
        <v>1109</v>
      </c>
      <c r="D616" s="77"/>
      <c r="E616" s="96"/>
      <c r="F616" s="98"/>
      <c r="G616" s="77"/>
      <c r="H616" s="52"/>
      <c r="I616" s="99"/>
    </row>
    <row r="617" ht="45" customHeight="1" spans="1:8">
      <c r="A617" s="7">
        <v>67</v>
      </c>
      <c r="B617" s="11">
        <v>330220361000</v>
      </c>
      <c r="C617" s="12" t="s">
        <v>1110</v>
      </c>
      <c r="D617" s="11">
        <v>330220361000</v>
      </c>
      <c r="E617" s="63" t="s">
        <v>1111</v>
      </c>
      <c r="F617" s="7" t="s">
        <v>19</v>
      </c>
      <c r="G617" s="7" t="s">
        <v>14</v>
      </c>
      <c r="H617" s="13" t="s">
        <v>86</v>
      </c>
    </row>
    <row r="618" customHeight="1" spans="1:8">
      <c r="A618" s="7">
        <v>68</v>
      </c>
      <c r="B618" s="11">
        <v>330220399000</v>
      </c>
      <c r="C618" s="12" t="s">
        <v>1112</v>
      </c>
      <c r="D618" s="7" t="s">
        <v>659</v>
      </c>
      <c r="E618" s="7" t="s">
        <v>659</v>
      </c>
      <c r="F618" s="7" t="s">
        <v>659</v>
      </c>
      <c r="G618" s="7" t="s">
        <v>659</v>
      </c>
      <c r="H618" s="13" t="s">
        <v>194</v>
      </c>
    </row>
    <row r="619" customHeight="1" spans="1:8">
      <c r="A619" s="7">
        <v>69</v>
      </c>
      <c r="B619" s="11">
        <v>330220094000</v>
      </c>
      <c r="C619" s="12" t="s">
        <v>1113</v>
      </c>
      <c r="D619" s="11">
        <v>330220094000</v>
      </c>
      <c r="E619" s="10" t="s">
        <v>1114</v>
      </c>
      <c r="F619" s="7" t="s">
        <v>19</v>
      </c>
      <c r="G619" s="7" t="s">
        <v>14</v>
      </c>
      <c r="H619" s="13" t="s">
        <v>86</v>
      </c>
    </row>
    <row r="620" ht="87" customHeight="1" spans="1:8">
      <c r="A620" s="7">
        <v>70</v>
      </c>
      <c r="B620" s="11">
        <v>330220078000</v>
      </c>
      <c r="C620" s="12" t="s">
        <v>1115</v>
      </c>
      <c r="D620" s="11">
        <v>330220078000</v>
      </c>
      <c r="E620" s="63" t="s">
        <v>1116</v>
      </c>
      <c r="F620" s="7" t="s">
        <v>19</v>
      </c>
      <c r="G620" s="7" t="s">
        <v>14</v>
      </c>
      <c r="H620" s="13" t="s">
        <v>86</v>
      </c>
    </row>
    <row r="621" ht="50" customHeight="1" spans="1:8">
      <c r="A621" s="7">
        <v>71</v>
      </c>
      <c r="B621" s="11">
        <v>330220085000</v>
      </c>
      <c r="C621" s="12" t="s">
        <v>1117</v>
      </c>
      <c r="D621" s="11">
        <v>330220085000</v>
      </c>
      <c r="E621" s="10" t="s">
        <v>1118</v>
      </c>
      <c r="F621" s="7" t="s">
        <v>19</v>
      </c>
      <c r="G621" s="7" t="s">
        <v>14</v>
      </c>
      <c r="H621" s="13"/>
    </row>
    <row r="622" ht="108" customHeight="1" spans="1:8">
      <c r="A622" s="7">
        <v>72</v>
      </c>
      <c r="B622" s="11">
        <v>330220406000</v>
      </c>
      <c r="C622" s="12" t="s">
        <v>1119</v>
      </c>
      <c r="D622" s="11">
        <v>330220406000</v>
      </c>
      <c r="E622" s="10" t="s">
        <v>1120</v>
      </c>
      <c r="F622" s="12" t="s">
        <v>1121</v>
      </c>
      <c r="G622" s="7" t="s">
        <v>14</v>
      </c>
      <c r="H622" s="13"/>
    </row>
    <row r="623" customHeight="1" spans="1:8">
      <c r="A623" s="7">
        <v>73</v>
      </c>
      <c r="B623" s="11">
        <v>330220272000</v>
      </c>
      <c r="C623" s="12" t="s">
        <v>1122</v>
      </c>
      <c r="D623" s="11">
        <v>330220272000</v>
      </c>
      <c r="E623" s="10" t="s">
        <v>1123</v>
      </c>
      <c r="F623" s="7" t="s">
        <v>19</v>
      </c>
      <c r="G623" s="7" t="s">
        <v>14</v>
      </c>
      <c r="H623" s="13"/>
    </row>
    <row r="624" customHeight="1" spans="1:8">
      <c r="A624" s="7">
        <v>74</v>
      </c>
      <c r="B624" s="11">
        <v>330220354000</v>
      </c>
      <c r="C624" s="12" t="s">
        <v>1124</v>
      </c>
      <c r="D624" s="11">
        <v>330220354000</v>
      </c>
      <c r="E624" s="10" t="s">
        <v>1125</v>
      </c>
      <c r="F624" s="7" t="s">
        <v>19</v>
      </c>
      <c r="G624" s="7" t="s">
        <v>14</v>
      </c>
      <c r="H624" s="13"/>
    </row>
    <row r="625" customHeight="1" spans="1:8">
      <c r="A625" s="7">
        <v>75</v>
      </c>
      <c r="B625" s="11">
        <v>330220070000</v>
      </c>
      <c r="C625" s="12" t="s">
        <v>1126</v>
      </c>
      <c r="D625" s="11">
        <v>330220070000</v>
      </c>
      <c r="E625" s="10" t="s">
        <v>1127</v>
      </c>
      <c r="F625" s="12" t="s">
        <v>1128</v>
      </c>
      <c r="G625" s="7" t="s">
        <v>14</v>
      </c>
      <c r="H625" s="13"/>
    </row>
    <row r="626" ht="45" customHeight="1" spans="1:8">
      <c r="A626" s="7">
        <v>76</v>
      </c>
      <c r="B626" s="11">
        <v>330220088000</v>
      </c>
      <c r="C626" s="12" t="s">
        <v>1129</v>
      </c>
      <c r="D626" s="11">
        <v>330220088000</v>
      </c>
      <c r="E626" s="10" t="s">
        <v>1130</v>
      </c>
      <c r="F626" s="7" t="s">
        <v>19</v>
      </c>
      <c r="G626" s="7" t="s">
        <v>14</v>
      </c>
      <c r="H626" s="13"/>
    </row>
    <row r="627" ht="96" customHeight="1" spans="1:8">
      <c r="A627" s="7">
        <v>77</v>
      </c>
      <c r="B627" s="11">
        <v>330220143000</v>
      </c>
      <c r="C627" s="12" t="s">
        <v>1131</v>
      </c>
      <c r="D627" s="11">
        <v>330220143000</v>
      </c>
      <c r="E627" s="63" t="s">
        <v>1132</v>
      </c>
      <c r="F627" s="12" t="s">
        <v>1133</v>
      </c>
      <c r="G627" s="7" t="s">
        <v>14</v>
      </c>
      <c r="H627" s="13" t="s">
        <v>86</v>
      </c>
    </row>
    <row r="628" customHeight="1" spans="1:8">
      <c r="A628" s="15">
        <v>78</v>
      </c>
      <c r="B628" s="119" t="s">
        <v>1134</v>
      </c>
      <c r="C628" s="15" t="s">
        <v>1135</v>
      </c>
      <c r="D628" s="11">
        <v>330220551000</v>
      </c>
      <c r="E628" s="10" t="s">
        <v>1136</v>
      </c>
      <c r="F628" s="64" t="s">
        <v>302</v>
      </c>
      <c r="G628" s="15" t="s">
        <v>625</v>
      </c>
      <c r="H628" s="65" t="s">
        <v>1137</v>
      </c>
    </row>
    <row r="629" customHeight="1" spans="1:8">
      <c r="A629" s="35"/>
      <c r="B629" s="35"/>
      <c r="C629" s="35"/>
      <c r="D629" s="11">
        <v>330220557000</v>
      </c>
      <c r="E629" s="10" t="s">
        <v>1138</v>
      </c>
      <c r="F629" s="66"/>
      <c r="G629" s="35"/>
      <c r="H629" s="67"/>
    </row>
    <row r="630" customHeight="1" spans="1:8">
      <c r="A630" s="7">
        <v>79</v>
      </c>
      <c r="B630" s="11">
        <v>330220409000</v>
      </c>
      <c r="C630" s="12" t="s">
        <v>1139</v>
      </c>
      <c r="D630" s="11">
        <v>330220409000</v>
      </c>
      <c r="E630" s="10" t="s">
        <v>1140</v>
      </c>
      <c r="F630" s="12" t="s">
        <v>1141</v>
      </c>
      <c r="G630" s="7" t="s">
        <v>14</v>
      </c>
      <c r="H630" s="13"/>
    </row>
    <row r="631" ht="63" customHeight="1" spans="1:8">
      <c r="A631" s="7">
        <v>80</v>
      </c>
      <c r="B631" s="11">
        <v>330220030000</v>
      </c>
      <c r="C631" s="12" t="s">
        <v>1142</v>
      </c>
      <c r="D631" s="11">
        <v>330220030000</v>
      </c>
      <c r="E631" s="10" t="s">
        <v>1143</v>
      </c>
      <c r="F631" s="7" t="s">
        <v>19</v>
      </c>
      <c r="G631" s="7" t="s">
        <v>14</v>
      </c>
      <c r="H631" s="63" t="s">
        <v>86</v>
      </c>
    </row>
    <row r="632" ht="54" customHeight="1" spans="1:8">
      <c r="A632" s="7">
        <v>81</v>
      </c>
      <c r="B632" s="11">
        <v>330220035000</v>
      </c>
      <c r="C632" s="12" t="s">
        <v>1144</v>
      </c>
      <c r="D632" s="7" t="s">
        <v>659</v>
      </c>
      <c r="E632" s="7" t="s">
        <v>659</v>
      </c>
      <c r="F632" s="7" t="s">
        <v>659</v>
      </c>
      <c r="G632" s="7" t="s">
        <v>659</v>
      </c>
      <c r="H632" s="63" t="s">
        <v>1145</v>
      </c>
    </row>
    <row r="633" ht="68" customHeight="1" spans="1:8">
      <c r="A633" s="7">
        <v>82</v>
      </c>
      <c r="B633" s="11">
        <v>330220037000</v>
      </c>
      <c r="C633" s="12" t="s">
        <v>1146</v>
      </c>
      <c r="D633" s="11">
        <v>330220537000</v>
      </c>
      <c r="E633" s="10" t="s">
        <v>1147</v>
      </c>
      <c r="F633" s="12" t="s">
        <v>1148</v>
      </c>
      <c r="G633" s="7" t="s">
        <v>14</v>
      </c>
      <c r="H633" s="63" t="s">
        <v>26</v>
      </c>
    </row>
    <row r="634" customHeight="1" spans="1:8">
      <c r="A634" s="7">
        <v>83</v>
      </c>
      <c r="B634" s="11">
        <v>330220043000</v>
      </c>
      <c r="C634" s="12" t="s">
        <v>1149</v>
      </c>
      <c r="D634" s="7" t="s">
        <v>659</v>
      </c>
      <c r="E634" s="7" t="s">
        <v>659</v>
      </c>
      <c r="F634" s="7" t="s">
        <v>659</v>
      </c>
      <c r="G634" s="7" t="s">
        <v>659</v>
      </c>
      <c r="H634" s="63" t="s">
        <v>194</v>
      </c>
    </row>
    <row r="635" ht="78" customHeight="1" spans="1:8">
      <c r="A635" s="7">
        <v>84</v>
      </c>
      <c r="B635" s="11">
        <v>330220044000</v>
      </c>
      <c r="C635" s="12" t="s">
        <v>1150</v>
      </c>
      <c r="D635" s="11">
        <v>330220044000</v>
      </c>
      <c r="E635" s="10" t="s">
        <v>1151</v>
      </c>
      <c r="F635" s="12" t="s">
        <v>1152</v>
      </c>
      <c r="G635" s="7" t="s">
        <v>14</v>
      </c>
      <c r="H635" s="63" t="s">
        <v>86</v>
      </c>
    </row>
    <row r="636" ht="55" customHeight="1" spans="1:8">
      <c r="A636" s="7">
        <v>85</v>
      </c>
      <c r="B636" s="11">
        <v>330220292000</v>
      </c>
      <c r="C636" s="12" t="s">
        <v>1153</v>
      </c>
      <c r="D636" s="11">
        <v>330220292000</v>
      </c>
      <c r="E636" s="10" t="s">
        <v>1154</v>
      </c>
      <c r="F636" s="7" t="s">
        <v>19</v>
      </c>
      <c r="G636" s="7" t="s">
        <v>14</v>
      </c>
      <c r="H636" s="63"/>
    </row>
    <row r="637" ht="48" customHeight="1" spans="1:8">
      <c r="A637" s="7">
        <v>86</v>
      </c>
      <c r="B637" s="11">
        <v>330220301000</v>
      </c>
      <c r="C637" s="12" t="s">
        <v>1155</v>
      </c>
      <c r="D637" s="11">
        <v>330220301000</v>
      </c>
      <c r="E637" s="10" t="s">
        <v>1156</v>
      </c>
      <c r="F637" s="7" t="s">
        <v>19</v>
      </c>
      <c r="G637" s="7" t="s">
        <v>14</v>
      </c>
      <c r="H637" s="63"/>
    </row>
    <row r="638" ht="49" customHeight="1" spans="1:8">
      <c r="A638" s="7">
        <v>87</v>
      </c>
      <c r="B638" s="11">
        <v>330220305000</v>
      </c>
      <c r="C638" s="12" t="s">
        <v>1157</v>
      </c>
      <c r="D638" s="11">
        <v>330220305000</v>
      </c>
      <c r="E638" s="10" t="s">
        <v>1158</v>
      </c>
      <c r="F638" s="7" t="s">
        <v>19</v>
      </c>
      <c r="G638" s="7" t="s">
        <v>14</v>
      </c>
      <c r="H638" s="63"/>
    </row>
    <row r="639" ht="55" customHeight="1" spans="1:8">
      <c r="A639" s="7">
        <v>88</v>
      </c>
      <c r="B639" s="11">
        <v>330220313000</v>
      </c>
      <c r="C639" s="12" t="s">
        <v>1159</v>
      </c>
      <c r="D639" s="11">
        <v>330220313000</v>
      </c>
      <c r="E639" s="10" t="s">
        <v>1160</v>
      </c>
      <c r="F639" s="7" t="s">
        <v>19</v>
      </c>
      <c r="G639" s="7" t="s">
        <v>14</v>
      </c>
      <c r="H639" s="63" t="s">
        <v>86</v>
      </c>
    </row>
    <row r="640" ht="52" customHeight="1" spans="1:8">
      <c r="A640" s="7">
        <v>89</v>
      </c>
      <c r="B640" s="11">
        <v>330220327000</v>
      </c>
      <c r="C640" s="12" t="s">
        <v>1161</v>
      </c>
      <c r="D640" s="11">
        <v>330220327000</v>
      </c>
      <c r="E640" s="10" t="s">
        <v>1162</v>
      </c>
      <c r="F640" s="7" t="s">
        <v>19</v>
      </c>
      <c r="G640" s="7" t="s">
        <v>14</v>
      </c>
      <c r="H640" s="63"/>
    </row>
    <row r="641" ht="45" customHeight="1" spans="1:8">
      <c r="A641" s="7">
        <v>90</v>
      </c>
      <c r="B641" s="11">
        <v>330220333000</v>
      </c>
      <c r="C641" s="12" t="s">
        <v>1163</v>
      </c>
      <c r="D641" s="11">
        <v>330220333000</v>
      </c>
      <c r="E641" s="10" t="s">
        <v>1164</v>
      </c>
      <c r="F641" s="7" t="s">
        <v>19</v>
      </c>
      <c r="G641" s="7" t="s">
        <v>14</v>
      </c>
      <c r="H641" s="63" t="s">
        <v>86</v>
      </c>
    </row>
    <row r="642" customHeight="1" spans="1:8">
      <c r="A642" s="7">
        <v>91</v>
      </c>
      <c r="B642" s="11">
        <v>330220006000</v>
      </c>
      <c r="C642" s="12" t="s">
        <v>1165</v>
      </c>
      <c r="D642" s="7" t="s">
        <v>659</v>
      </c>
      <c r="E642" s="100" t="s">
        <v>659</v>
      </c>
      <c r="F642" s="7" t="s">
        <v>659</v>
      </c>
      <c r="G642" s="7" t="s">
        <v>659</v>
      </c>
      <c r="H642" s="63" t="s">
        <v>194</v>
      </c>
    </row>
    <row r="643" customHeight="1" spans="1:8">
      <c r="A643" s="7">
        <v>92</v>
      </c>
      <c r="B643" s="11">
        <v>330220034000</v>
      </c>
      <c r="C643" s="12" t="s">
        <v>1166</v>
      </c>
      <c r="D643" s="11">
        <v>330220034000</v>
      </c>
      <c r="E643" s="63" t="s">
        <v>1167</v>
      </c>
      <c r="F643" s="7" t="s">
        <v>19</v>
      </c>
      <c r="G643" s="7" t="s">
        <v>14</v>
      </c>
      <c r="H643" s="13" t="s">
        <v>86</v>
      </c>
    </row>
    <row r="644" customHeight="1" spans="1:8">
      <c r="A644" s="7">
        <v>93</v>
      </c>
      <c r="B644" s="11">
        <v>330220219000</v>
      </c>
      <c r="C644" s="12" t="s">
        <v>1168</v>
      </c>
      <c r="D644" s="11">
        <v>330220219000</v>
      </c>
      <c r="E644" s="63" t="s">
        <v>1169</v>
      </c>
      <c r="F644" s="7" t="s">
        <v>19</v>
      </c>
      <c r="G644" s="7" t="s">
        <v>14</v>
      </c>
      <c r="H644" s="45" t="s">
        <v>86</v>
      </c>
    </row>
    <row r="645" customHeight="1" spans="1:8">
      <c r="A645" s="7">
        <v>94</v>
      </c>
      <c r="B645" s="11">
        <v>330220347001</v>
      </c>
      <c r="C645" s="12" t="s">
        <v>1170</v>
      </c>
      <c r="D645" s="16">
        <v>330220525000</v>
      </c>
      <c r="E645" s="94" t="s">
        <v>1068</v>
      </c>
      <c r="F645" s="16" t="s">
        <v>302</v>
      </c>
      <c r="G645" s="16" t="s">
        <v>625</v>
      </c>
      <c r="H645" s="94" t="s">
        <v>1171</v>
      </c>
    </row>
    <row r="646" customHeight="1" spans="1:8">
      <c r="A646" s="7">
        <v>95</v>
      </c>
      <c r="B646" s="11">
        <v>330220347003</v>
      </c>
      <c r="C646" s="12" t="s">
        <v>1172</v>
      </c>
      <c r="D646" s="36"/>
      <c r="E646" s="95"/>
      <c r="F646" s="36"/>
      <c r="G646" s="36"/>
      <c r="H646" s="95" t="s">
        <v>1173</v>
      </c>
    </row>
    <row r="647" customHeight="1" spans="1:8">
      <c r="A647" s="7">
        <v>96</v>
      </c>
      <c r="B647" s="11">
        <v>330220352000</v>
      </c>
      <c r="C647" s="12" t="s">
        <v>1174</v>
      </c>
      <c r="D647" s="11">
        <v>330220352000</v>
      </c>
      <c r="E647" s="10" t="s">
        <v>1175</v>
      </c>
      <c r="F647" s="7" t="s">
        <v>19</v>
      </c>
      <c r="G647" s="7" t="s">
        <v>14</v>
      </c>
      <c r="H647" s="45" t="s">
        <v>86</v>
      </c>
    </row>
    <row r="648" ht="48" customHeight="1" spans="1:8">
      <c r="A648" s="7">
        <v>97</v>
      </c>
      <c r="B648" s="11">
        <v>330220355001</v>
      </c>
      <c r="C648" s="12" t="s">
        <v>1176</v>
      </c>
      <c r="D648" s="16">
        <v>330220533000</v>
      </c>
      <c r="E648" s="18" t="s">
        <v>1177</v>
      </c>
      <c r="F648" s="15" t="s">
        <v>19</v>
      </c>
      <c r="G648" s="15" t="s">
        <v>14</v>
      </c>
      <c r="H648" s="65" t="s">
        <v>1178</v>
      </c>
    </row>
    <row r="649" ht="45" customHeight="1" spans="1:8">
      <c r="A649" s="7">
        <v>98</v>
      </c>
      <c r="B649" s="11">
        <v>330220355002</v>
      </c>
      <c r="C649" s="12" t="s">
        <v>1179</v>
      </c>
      <c r="D649" s="36"/>
      <c r="E649" s="38"/>
      <c r="F649" s="35"/>
      <c r="G649" s="35"/>
      <c r="H649" s="67"/>
    </row>
    <row r="650" ht="61" customHeight="1" spans="1:8">
      <c r="A650" s="7">
        <v>99</v>
      </c>
      <c r="B650" s="11">
        <v>330220402000</v>
      </c>
      <c r="C650" s="12" t="s">
        <v>1180</v>
      </c>
      <c r="D650" s="11">
        <v>330220402000</v>
      </c>
      <c r="E650" s="10" t="s">
        <v>1181</v>
      </c>
      <c r="F650" s="7" t="s">
        <v>19</v>
      </c>
      <c r="G650" s="7" t="s">
        <v>14</v>
      </c>
      <c r="H650" s="13" t="s">
        <v>86</v>
      </c>
    </row>
    <row r="651" customHeight="1" spans="1:8">
      <c r="A651" s="7">
        <v>100</v>
      </c>
      <c r="B651" s="11">
        <v>330220041000</v>
      </c>
      <c r="C651" s="12" t="s">
        <v>1182</v>
      </c>
      <c r="D651" s="11">
        <v>330220041000</v>
      </c>
      <c r="E651" s="10" t="s">
        <v>1183</v>
      </c>
      <c r="F651" s="12" t="s">
        <v>1184</v>
      </c>
      <c r="G651" s="7" t="s">
        <v>14</v>
      </c>
      <c r="H651" s="13" t="s">
        <v>86</v>
      </c>
    </row>
    <row r="652" ht="55" customHeight="1" spans="1:8">
      <c r="A652" s="7">
        <v>101</v>
      </c>
      <c r="B652" s="11">
        <v>330220193001</v>
      </c>
      <c r="C652" s="12" t="s">
        <v>1185</v>
      </c>
      <c r="D652" s="11">
        <v>330220540000</v>
      </c>
      <c r="E652" s="10" t="s">
        <v>1186</v>
      </c>
      <c r="F652" s="12" t="s">
        <v>1187</v>
      </c>
      <c r="G652" s="7" t="s">
        <v>14</v>
      </c>
      <c r="H652" s="63" t="s">
        <v>26</v>
      </c>
    </row>
    <row r="653" customHeight="1" spans="1:8">
      <c r="A653" s="15">
        <v>102</v>
      </c>
      <c r="B653" s="119" t="s">
        <v>1188</v>
      </c>
      <c r="C653" s="18" t="s">
        <v>1189</v>
      </c>
      <c r="D653" s="11">
        <v>330220534000</v>
      </c>
      <c r="E653" s="10" t="s">
        <v>1190</v>
      </c>
      <c r="F653" s="7" t="s">
        <v>19</v>
      </c>
      <c r="G653" s="7" t="s">
        <v>14</v>
      </c>
      <c r="H653" s="87" t="s">
        <v>1191</v>
      </c>
    </row>
    <row r="654" customHeight="1" spans="1:8">
      <c r="A654" s="76"/>
      <c r="B654" s="76"/>
      <c r="C654" s="31"/>
      <c r="D654" s="11">
        <v>330220539000</v>
      </c>
      <c r="E654" s="10" t="s">
        <v>1192</v>
      </c>
      <c r="F654" s="7" t="s">
        <v>19</v>
      </c>
      <c r="G654" s="7" t="s">
        <v>14</v>
      </c>
      <c r="H654" s="92"/>
    </row>
    <row r="655" customHeight="1" spans="1:8">
      <c r="A655" s="35"/>
      <c r="B655" s="35"/>
      <c r="C655" s="38"/>
      <c r="D655" s="11">
        <v>330220541000</v>
      </c>
      <c r="E655" s="10" t="s">
        <v>1193</v>
      </c>
      <c r="F655" s="7" t="s">
        <v>19</v>
      </c>
      <c r="G655" s="7" t="s">
        <v>14</v>
      </c>
      <c r="H655" s="88"/>
    </row>
    <row r="656" customHeight="1" spans="1:8">
      <c r="A656" s="7">
        <v>103</v>
      </c>
      <c r="B656" s="11">
        <v>330220203000</v>
      </c>
      <c r="C656" s="12" t="s">
        <v>1194</v>
      </c>
      <c r="D656" s="11">
        <v>330220203000</v>
      </c>
      <c r="E656" s="10" t="s">
        <v>1195</v>
      </c>
      <c r="F656" s="7" t="s">
        <v>19</v>
      </c>
      <c r="G656" s="7" t="s">
        <v>14</v>
      </c>
      <c r="H656" s="13"/>
    </row>
    <row r="657" ht="46" customHeight="1" spans="1:8">
      <c r="A657" s="7">
        <v>104</v>
      </c>
      <c r="B657" s="11">
        <v>330220225001</v>
      </c>
      <c r="C657" s="12" t="s">
        <v>1196</v>
      </c>
      <c r="D657" s="11">
        <v>330220225001</v>
      </c>
      <c r="E657" s="10" t="s">
        <v>1197</v>
      </c>
      <c r="F657" s="12" t="s">
        <v>1187</v>
      </c>
      <c r="G657" s="7" t="s">
        <v>14</v>
      </c>
      <c r="H657" s="13"/>
    </row>
    <row r="658" ht="50" customHeight="1" spans="1:8">
      <c r="A658" s="7">
        <v>105</v>
      </c>
      <c r="B658" s="11">
        <v>330220225002</v>
      </c>
      <c r="C658" s="12" t="s">
        <v>1198</v>
      </c>
      <c r="D658" s="11">
        <v>330220225002</v>
      </c>
      <c r="E658" s="10" t="s">
        <v>1199</v>
      </c>
      <c r="F658" s="12" t="s">
        <v>1187</v>
      </c>
      <c r="G658" s="7" t="s">
        <v>14</v>
      </c>
      <c r="H658" s="13"/>
    </row>
    <row r="659" ht="48" customHeight="1" spans="1:8">
      <c r="A659" s="7">
        <v>106</v>
      </c>
      <c r="B659" s="11">
        <v>330220225003</v>
      </c>
      <c r="C659" s="12" t="s">
        <v>1200</v>
      </c>
      <c r="D659" s="11">
        <v>330220225003</v>
      </c>
      <c r="E659" s="10" t="s">
        <v>1201</v>
      </c>
      <c r="F659" s="12" t="s">
        <v>1187</v>
      </c>
      <c r="G659" s="7" t="s">
        <v>14</v>
      </c>
      <c r="H659" s="13"/>
    </row>
    <row r="660" customHeight="1" spans="1:8">
      <c r="A660" s="7">
        <v>107</v>
      </c>
      <c r="B660" s="11">
        <v>330220288000</v>
      </c>
      <c r="C660" s="12" t="s">
        <v>1202</v>
      </c>
      <c r="D660" s="118" t="s">
        <v>1203</v>
      </c>
      <c r="E660" s="10" t="s">
        <v>1204</v>
      </c>
      <c r="F660" s="12" t="s">
        <v>1205</v>
      </c>
      <c r="G660" s="7" t="s">
        <v>14</v>
      </c>
      <c r="H660" s="13"/>
    </row>
    <row r="661" customHeight="1" spans="1:8">
      <c r="A661" s="7">
        <v>108</v>
      </c>
      <c r="B661" s="11">
        <v>330220328001</v>
      </c>
      <c r="C661" s="12" t="s">
        <v>1206</v>
      </c>
      <c r="D661" s="11">
        <v>330220328001</v>
      </c>
      <c r="E661" s="10" t="s">
        <v>1207</v>
      </c>
      <c r="F661" s="12" t="s">
        <v>1205</v>
      </c>
      <c r="G661" s="7" t="s">
        <v>14</v>
      </c>
      <c r="H661" s="13"/>
    </row>
    <row r="662" customHeight="1" spans="1:8">
      <c r="A662" s="7">
        <v>109</v>
      </c>
      <c r="B662" s="11">
        <v>330220328002</v>
      </c>
      <c r="C662" s="12" t="s">
        <v>1208</v>
      </c>
      <c r="D662" s="119" t="s">
        <v>1209</v>
      </c>
      <c r="E662" s="18" t="s">
        <v>1210</v>
      </c>
      <c r="F662" s="17" t="s">
        <v>1205</v>
      </c>
      <c r="G662" s="15" t="s">
        <v>14</v>
      </c>
      <c r="H662" s="65" t="s">
        <v>1211</v>
      </c>
    </row>
    <row r="663" customHeight="1" spans="1:8">
      <c r="A663" s="7">
        <v>110</v>
      </c>
      <c r="B663" s="11">
        <v>330220328003</v>
      </c>
      <c r="C663" s="12" t="s">
        <v>1212</v>
      </c>
      <c r="D663" s="76"/>
      <c r="E663" s="31"/>
      <c r="F663" s="78"/>
      <c r="G663" s="76"/>
      <c r="H663" s="81"/>
    </row>
    <row r="664" customHeight="1" spans="1:8">
      <c r="A664" s="7">
        <v>111</v>
      </c>
      <c r="B664" s="11">
        <v>330220328005</v>
      </c>
      <c r="C664" s="12" t="s">
        <v>1213</v>
      </c>
      <c r="D664" s="35"/>
      <c r="E664" s="38"/>
      <c r="F664" s="37"/>
      <c r="G664" s="35"/>
      <c r="H664" s="67"/>
    </row>
    <row r="665" customHeight="1" spans="1:8">
      <c r="A665" s="7">
        <v>112</v>
      </c>
      <c r="B665" s="11">
        <v>330220328006</v>
      </c>
      <c r="C665" s="12" t="s">
        <v>1214</v>
      </c>
      <c r="D665" s="11">
        <v>330220328006</v>
      </c>
      <c r="E665" s="10" t="s">
        <v>1215</v>
      </c>
      <c r="F665" s="12" t="s">
        <v>1205</v>
      </c>
      <c r="G665" s="7" t="s">
        <v>14</v>
      </c>
      <c r="H665" s="13" t="s">
        <v>86</v>
      </c>
    </row>
    <row r="666" customHeight="1" spans="1:8">
      <c r="A666" s="7">
        <v>113</v>
      </c>
      <c r="B666" s="11">
        <v>330220332001</v>
      </c>
      <c r="C666" s="12" t="s">
        <v>1216</v>
      </c>
      <c r="D666" s="16">
        <v>330220545000</v>
      </c>
      <c r="E666" s="18" t="s">
        <v>1217</v>
      </c>
      <c r="F666" s="15" t="s">
        <v>302</v>
      </c>
      <c r="G666" s="15" t="s">
        <v>14</v>
      </c>
      <c r="H666" s="65" t="s">
        <v>1218</v>
      </c>
    </row>
    <row r="667" customHeight="1" spans="1:8">
      <c r="A667" s="7">
        <v>114</v>
      </c>
      <c r="B667" s="11">
        <v>330220332002</v>
      </c>
      <c r="C667" s="12" t="s">
        <v>1219</v>
      </c>
      <c r="D667" s="77"/>
      <c r="E667" s="31"/>
      <c r="F667" s="76"/>
      <c r="G667" s="76"/>
      <c r="H667" s="81"/>
    </row>
    <row r="668" customHeight="1" spans="1:8">
      <c r="A668" s="7">
        <v>115</v>
      </c>
      <c r="B668" s="11">
        <v>330220332003</v>
      </c>
      <c r="C668" s="12" t="s">
        <v>1220</v>
      </c>
      <c r="D668" s="36"/>
      <c r="E668" s="38"/>
      <c r="F668" s="35"/>
      <c r="G668" s="35"/>
      <c r="H668" s="67"/>
    </row>
    <row r="669" customHeight="1" spans="1:8">
      <c r="A669" s="7">
        <v>116</v>
      </c>
      <c r="B669" s="11">
        <v>330220351001</v>
      </c>
      <c r="C669" s="12" t="s">
        <v>1221</v>
      </c>
      <c r="D669" s="16">
        <v>330220542000</v>
      </c>
      <c r="E669" s="18" t="s">
        <v>1222</v>
      </c>
      <c r="F669" s="17" t="s">
        <v>19</v>
      </c>
      <c r="G669" s="15" t="s">
        <v>14</v>
      </c>
      <c r="H669" s="18" t="s">
        <v>1223</v>
      </c>
    </row>
    <row r="670" customHeight="1" spans="1:8">
      <c r="A670" s="7">
        <v>117</v>
      </c>
      <c r="B670" s="11">
        <v>330220351002</v>
      </c>
      <c r="C670" s="12" t="s">
        <v>1224</v>
      </c>
      <c r="D670" s="77"/>
      <c r="E670" s="31"/>
      <c r="F670" s="78"/>
      <c r="G670" s="76"/>
      <c r="H670" s="31"/>
    </row>
    <row r="671" customHeight="1" spans="1:8">
      <c r="A671" s="7">
        <v>118</v>
      </c>
      <c r="B671" s="11">
        <v>330220351003</v>
      </c>
      <c r="C671" s="12" t="s">
        <v>1225</v>
      </c>
      <c r="D671" s="77"/>
      <c r="E671" s="31"/>
      <c r="F671" s="78"/>
      <c r="G671" s="76"/>
      <c r="H671" s="31"/>
    </row>
    <row r="672" customHeight="1" spans="1:8">
      <c r="A672" s="7">
        <v>119</v>
      </c>
      <c r="B672" s="11">
        <v>330220351004</v>
      </c>
      <c r="C672" s="12" t="s">
        <v>1226</v>
      </c>
      <c r="D672" s="77"/>
      <c r="E672" s="31"/>
      <c r="F672" s="78"/>
      <c r="G672" s="76"/>
      <c r="H672" s="31"/>
    </row>
    <row r="673" customHeight="1" spans="1:8">
      <c r="A673" s="7">
        <v>120</v>
      </c>
      <c r="B673" s="11">
        <v>330220351005</v>
      </c>
      <c r="C673" s="12" t="s">
        <v>1227</v>
      </c>
      <c r="D673" s="36"/>
      <c r="E673" s="38"/>
      <c r="F673" s="37"/>
      <c r="G673" s="35"/>
      <c r="H673" s="38"/>
    </row>
    <row r="674" customHeight="1" spans="1:8">
      <c r="A674" s="7">
        <v>121</v>
      </c>
      <c r="B674" s="11">
        <v>330220031000</v>
      </c>
      <c r="C674" s="12" t="s">
        <v>1228</v>
      </c>
      <c r="D674" s="11">
        <v>330220031000</v>
      </c>
      <c r="E674" s="10" t="s">
        <v>1229</v>
      </c>
      <c r="F674" s="7" t="s">
        <v>19</v>
      </c>
      <c r="G674" s="7" t="s">
        <v>14</v>
      </c>
      <c r="H674" s="13"/>
    </row>
    <row r="675" ht="51" customHeight="1" spans="1:8">
      <c r="A675" s="7">
        <v>122</v>
      </c>
      <c r="B675" s="11">
        <v>330220033000</v>
      </c>
      <c r="C675" s="12" t="s">
        <v>1230</v>
      </c>
      <c r="D675" s="11">
        <v>330220033000</v>
      </c>
      <c r="E675" s="10" t="s">
        <v>1231</v>
      </c>
      <c r="F675" s="7" t="s">
        <v>19</v>
      </c>
      <c r="G675" s="7" t="s">
        <v>14</v>
      </c>
      <c r="H675" s="13" t="s">
        <v>86</v>
      </c>
    </row>
    <row r="676" customHeight="1" spans="1:8">
      <c r="A676" s="7">
        <v>123</v>
      </c>
      <c r="B676" s="11">
        <v>330220039000</v>
      </c>
      <c r="C676" s="12" t="s">
        <v>1232</v>
      </c>
      <c r="D676" s="118" t="s">
        <v>1233</v>
      </c>
      <c r="E676" s="10" t="s">
        <v>1234</v>
      </c>
      <c r="F676" s="7" t="s">
        <v>19</v>
      </c>
      <c r="G676" s="7" t="s">
        <v>14</v>
      </c>
      <c r="H676" s="13"/>
    </row>
    <row r="677" ht="46" customHeight="1" spans="1:8">
      <c r="A677" s="7">
        <v>124</v>
      </c>
      <c r="B677" s="11">
        <v>330220042000</v>
      </c>
      <c r="C677" s="12" t="s">
        <v>1235</v>
      </c>
      <c r="D677" s="118" t="s">
        <v>1236</v>
      </c>
      <c r="E677" s="10" t="s">
        <v>1237</v>
      </c>
      <c r="F677" s="12" t="s">
        <v>682</v>
      </c>
      <c r="G677" s="12" t="s">
        <v>625</v>
      </c>
      <c r="H677" s="10"/>
    </row>
    <row r="678" customHeight="1" spans="1:8">
      <c r="A678" s="7">
        <v>125</v>
      </c>
      <c r="B678" s="11">
        <v>330220045000</v>
      </c>
      <c r="C678" s="12" t="s">
        <v>1238</v>
      </c>
      <c r="D678" s="7" t="s">
        <v>659</v>
      </c>
      <c r="E678" s="101" t="s">
        <v>659</v>
      </c>
      <c r="F678" s="7" t="s">
        <v>659</v>
      </c>
      <c r="G678" s="101" t="s">
        <v>659</v>
      </c>
      <c r="H678" s="52" t="s">
        <v>1239</v>
      </c>
    </row>
    <row r="679" customHeight="1" spans="1:8">
      <c r="A679" s="7">
        <v>126</v>
      </c>
      <c r="B679" s="11">
        <v>330220177000</v>
      </c>
      <c r="C679" s="12" t="s">
        <v>1240</v>
      </c>
      <c r="D679" s="11">
        <v>330220177000</v>
      </c>
      <c r="E679" s="10" t="s">
        <v>1057</v>
      </c>
      <c r="F679" s="7" t="s">
        <v>19</v>
      </c>
      <c r="G679" s="7" t="s">
        <v>14</v>
      </c>
      <c r="H679" s="10" t="s">
        <v>86</v>
      </c>
    </row>
    <row r="680" customHeight="1" spans="1:8">
      <c r="A680" s="7">
        <v>127</v>
      </c>
      <c r="B680" s="11">
        <v>330220315000</v>
      </c>
      <c r="C680" s="12" t="s">
        <v>1241</v>
      </c>
      <c r="D680" s="11">
        <v>330220315000</v>
      </c>
      <c r="E680" s="10" t="s">
        <v>1242</v>
      </c>
      <c r="F680" s="7" t="s">
        <v>19</v>
      </c>
      <c r="G680" s="7" t="s">
        <v>14</v>
      </c>
      <c r="H680" s="13" t="s">
        <v>86</v>
      </c>
    </row>
    <row r="681" customHeight="1" spans="1:8">
      <c r="A681" s="7">
        <v>128</v>
      </c>
      <c r="B681" s="11">
        <v>330220322000</v>
      </c>
      <c r="C681" s="12" t="s">
        <v>1243</v>
      </c>
      <c r="D681" s="7" t="s">
        <v>659</v>
      </c>
      <c r="E681" s="101" t="s">
        <v>659</v>
      </c>
      <c r="F681" s="7" t="s">
        <v>659</v>
      </c>
      <c r="G681" s="7" t="s">
        <v>659</v>
      </c>
      <c r="H681" s="45" t="s">
        <v>1244</v>
      </c>
    </row>
    <row r="682" ht="51" customHeight="1" spans="1:8">
      <c r="A682" s="7">
        <v>129</v>
      </c>
      <c r="B682" s="11">
        <v>330220353000</v>
      </c>
      <c r="C682" s="12" t="s">
        <v>1245</v>
      </c>
      <c r="D682" s="118" t="s">
        <v>1246</v>
      </c>
      <c r="E682" s="10" t="s">
        <v>1247</v>
      </c>
      <c r="F682" s="12" t="s">
        <v>1248</v>
      </c>
      <c r="G682" s="7" t="s">
        <v>14</v>
      </c>
      <c r="H682" s="13"/>
    </row>
    <row r="683" customHeight="1" spans="1:8">
      <c r="A683" s="7">
        <v>130</v>
      </c>
      <c r="B683" s="11">
        <v>330220397001</v>
      </c>
      <c r="C683" s="12" t="s">
        <v>1249</v>
      </c>
      <c r="D683" s="16">
        <v>330220520000</v>
      </c>
      <c r="E683" s="94" t="s">
        <v>1250</v>
      </c>
      <c r="F683" s="17" t="s">
        <v>1251</v>
      </c>
      <c r="G683" s="15" t="s">
        <v>14</v>
      </c>
      <c r="H683" s="65" t="s">
        <v>1252</v>
      </c>
    </row>
    <row r="684" customHeight="1" spans="1:8">
      <c r="A684" s="7">
        <v>131</v>
      </c>
      <c r="B684" s="11">
        <v>330220397002</v>
      </c>
      <c r="C684" s="12" t="s">
        <v>1253</v>
      </c>
      <c r="D684" s="77"/>
      <c r="E684" s="96"/>
      <c r="F684" s="78"/>
      <c r="G684" s="76"/>
      <c r="H684" s="81"/>
    </row>
    <row r="685" customHeight="1" spans="1:8">
      <c r="A685" s="7">
        <v>132</v>
      </c>
      <c r="B685" s="11">
        <v>330220397003</v>
      </c>
      <c r="C685" s="12" t="s">
        <v>1254</v>
      </c>
      <c r="D685" s="77"/>
      <c r="E685" s="96"/>
      <c r="F685" s="78"/>
      <c r="G685" s="76"/>
      <c r="H685" s="81"/>
    </row>
    <row r="686" customHeight="1" spans="1:8">
      <c r="A686" s="7">
        <v>133</v>
      </c>
      <c r="B686" s="11">
        <v>330220397004</v>
      </c>
      <c r="C686" s="12" t="s">
        <v>1255</v>
      </c>
      <c r="D686" s="77"/>
      <c r="E686" s="96"/>
      <c r="F686" s="78"/>
      <c r="G686" s="76"/>
      <c r="H686" s="81"/>
    </row>
    <row r="687" customHeight="1" spans="1:8">
      <c r="A687" s="7">
        <v>134</v>
      </c>
      <c r="B687" s="11">
        <v>330220397005</v>
      </c>
      <c r="C687" s="12" t="s">
        <v>1256</v>
      </c>
      <c r="D687" s="77"/>
      <c r="E687" s="96"/>
      <c r="F687" s="78"/>
      <c r="G687" s="76"/>
      <c r="H687" s="81"/>
    </row>
    <row r="688" customHeight="1" spans="1:8">
      <c r="A688" s="7">
        <v>135</v>
      </c>
      <c r="B688" s="11">
        <v>330220397006</v>
      </c>
      <c r="C688" s="12" t="s">
        <v>1257</v>
      </c>
      <c r="D688" s="36"/>
      <c r="E688" s="95"/>
      <c r="F688" s="37"/>
      <c r="G688" s="35"/>
      <c r="H688" s="67"/>
    </row>
    <row r="689" customHeight="1" spans="1:8">
      <c r="A689" s="7">
        <v>136</v>
      </c>
      <c r="B689" s="11">
        <v>330220259000</v>
      </c>
      <c r="C689" s="12" t="s">
        <v>1258</v>
      </c>
      <c r="D689" s="11">
        <v>330220259000</v>
      </c>
      <c r="E689" s="10" t="s">
        <v>1259</v>
      </c>
      <c r="F689" s="7" t="s">
        <v>19</v>
      </c>
      <c r="G689" s="7" t="s">
        <v>14</v>
      </c>
      <c r="H689" s="13"/>
    </row>
    <row r="690" customHeight="1" spans="1:8">
      <c r="A690" s="7">
        <v>137</v>
      </c>
      <c r="B690" s="11">
        <v>330220299000</v>
      </c>
      <c r="C690" s="12" t="s">
        <v>1260</v>
      </c>
      <c r="D690" s="11">
        <v>330220299000</v>
      </c>
      <c r="E690" s="10" t="s">
        <v>1261</v>
      </c>
      <c r="F690" s="7" t="s">
        <v>19</v>
      </c>
      <c r="G690" s="7" t="s">
        <v>14</v>
      </c>
      <c r="H690" s="13"/>
    </row>
    <row r="691" customHeight="1" spans="1:8">
      <c r="A691" s="7">
        <v>138</v>
      </c>
      <c r="B691" s="11">
        <v>330220312000</v>
      </c>
      <c r="C691" s="12" t="s">
        <v>1262</v>
      </c>
      <c r="D691" s="11">
        <v>330220312000</v>
      </c>
      <c r="E691" s="10" t="s">
        <v>1263</v>
      </c>
      <c r="F691" s="7" t="s">
        <v>19</v>
      </c>
      <c r="G691" s="7" t="s">
        <v>14</v>
      </c>
      <c r="H691" s="13"/>
    </row>
    <row r="692" customHeight="1" spans="1:8">
      <c r="A692" s="7">
        <v>139</v>
      </c>
      <c r="B692" s="11">
        <v>330220317000</v>
      </c>
      <c r="C692" s="12" t="s">
        <v>1264</v>
      </c>
      <c r="D692" s="11">
        <v>330220317000</v>
      </c>
      <c r="E692" s="10" t="s">
        <v>1265</v>
      </c>
      <c r="F692" s="7" t="s">
        <v>19</v>
      </c>
      <c r="G692" s="7" t="s">
        <v>14</v>
      </c>
      <c r="H692" s="13"/>
    </row>
    <row r="693" ht="48" customHeight="1" spans="1:8">
      <c r="A693" s="7">
        <v>140</v>
      </c>
      <c r="B693" s="11">
        <v>330220328004</v>
      </c>
      <c r="C693" s="12" t="s">
        <v>1266</v>
      </c>
      <c r="D693" s="118" t="s">
        <v>1267</v>
      </c>
      <c r="E693" s="10" t="s">
        <v>1268</v>
      </c>
      <c r="F693" s="12" t="s">
        <v>1269</v>
      </c>
      <c r="G693" s="7" t="s">
        <v>14</v>
      </c>
      <c r="H693" s="13" t="s">
        <v>86</v>
      </c>
    </row>
    <row r="694" customHeight="1" spans="1:8">
      <c r="A694" s="7">
        <v>141</v>
      </c>
      <c r="B694" s="11">
        <v>330220330001</v>
      </c>
      <c r="C694" s="12" t="s">
        <v>1270</v>
      </c>
      <c r="D694" s="16">
        <v>330220535000</v>
      </c>
      <c r="E694" s="94" t="s">
        <v>1271</v>
      </c>
      <c r="F694" s="16" t="s">
        <v>1272</v>
      </c>
      <c r="G694" s="16" t="s">
        <v>625</v>
      </c>
      <c r="H694" s="94" t="s">
        <v>1273</v>
      </c>
    </row>
    <row r="695" customHeight="1" spans="1:8">
      <c r="A695" s="7">
        <v>142</v>
      </c>
      <c r="B695" s="11">
        <v>330220330002</v>
      </c>
      <c r="C695" s="12" t="s">
        <v>1274</v>
      </c>
      <c r="D695" s="36"/>
      <c r="E695" s="95"/>
      <c r="F695" s="36"/>
      <c r="G695" s="36"/>
      <c r="H695" s="95"/>
    </row>
    <row r="696" customHeight="1" spans="1:8">
      <c r="A696" s="7">
        <v>143</v>
      </c>
      <c r="B696" s="11">
        <v>330220344000</v>
      </c>
      <c r="C696" s="12" t="s">
        <v>1275</v>
      </c>
      <c r="D696" s="118" t="s">
        <v>1276</v>
      </c>
      <c r="E696" s="10" t="s">
        <v>1277</v>
      </c>
      <c r="F696" s="7" t="s">
        <v>19</v>
      </c>
      <c r="G696" s="7" t="s">
        <v>14</v>
      </c>
      <c r="H696" s="13" t="s">
        <v>86</v>
      </c>
    </row>
    <row r="697" customHeight="1" spans="1:8">
      <c r="A697" s="7">
        <v>144</v>
      </c>
      <c r="B697" s="11">
        <v>330220365000</v>
      </c>
      <c r="C697" s="12" t="s">
        <v>1278</v>
      </c>
      <c r="D697" s="11">
        <v>330220365000</v>
      </c>
      <c r="E697" s="10" t="s">
        <v>1279</v>
      </c>
      <c r="F697" s="7" t="s">
        <v>19</v>
      </c>
      <c r="G697" s="7" t="s">
        <v>14</v>
      </c>
      <c r="H697" s="13"/>
    </row>
    <row r="698" customHeight="1" spans="1:8">
      <c r="A698" s="7">
        <v>145</v>
      </c>
      <c r="B698" s="11">
        <v>330220366000</v>
      </c>
      <c r="C698" s="12" t="s">
        <v>1280</v>
      </c>
      <c r="D698" s="7" t="s">
        <v>659</v>
      </c>
      <c r="E698" s="11" t="s">
        <v>659</v>
      </c>
      <c r="F698" s="7" t="s">
        <v>659</v>
      </c>
      <c r="G698" s="7" t="s">
        <v>659</v>
      </c>
      <c r="H698" s="52" t="s">
        <v>194</v>
      </c>
    </row>
    <row r="699" customHeight="1" spans="1:8">
      <c r="A699" s="7">
        <v>146</v>
      </c>
      <c r="B699" s="11">
        <v>330220369000</v>
      </c>
      <c r="C699" s="12" t="s">
        <v>1281</v>
      </c>
      <c r="D699" s="11">
        <v>330220369000</v>
      </c>
      <c r="E699" s="10" t="s">
        <v>1282</v>
      </c>
      <c r="F699" s="7" t="s">
        <v>19</v>
      </c>
      <c r="G699" s="7" t="s">
        <v>14</v>
      </c>
      <c r="H699" s="13"/>
    </row>
    <row r="700" ht="51" customHeight="1" spans="1:8">
      <c r="A700" s="7">
        <v>147</v>
      </c>
      <c r="B700" s="11">
        <v>330220372000</v>
      </c>
      <c r="C700" s="12" t="s">
        <v>1283</v>
      </c>
      <c r="D700" s="11">
        <v>330220372000</v>
      </c>
      <c r="E700" s="10" t="s">
        <v>1284</v>
      </c>
      <c r="F700" s="12" t="s">
        <v>1285</v>
      </c>
      <c r="G700" s="7" t="s">
        <v>14</v>
      </c>
      <c r="H700" s="13" t="s">
        <v>86</v>
      </c>
    </row>
    <row r="701" customHeight="1" spans="1:8">
      <c r="A701" s="7">
        <v>148</v>
      </c>
      <c r="B701" s="11">
        <v>330220373000</v>
      </c>
      <c r="C701" s="12" t="s">
        <v>1286</v>
      </c>
      <c r="D701" s="11">
        <v>330220373000</v>
      </c>
      <c r="E701" s="10" t="s">
        <v>1287</v>
      </c>
      <c r="F701" s="7" t="s">
        <v>19</v>
      </c>
      <c r="G701" s="7" t="s">
        <v>14</v>
      </c>
      <c r="H701" s="13"/>
    </row>
    <row r="702" customHeight="1" spans="1:8">
      <c r="A702" s="7">
        <v>149</v>
      </c>
      <c r="B702" s="11">
        <v>330220376000</v>
      </c>
      <c r="C702" s="12" t="s">
        <v>1288</v>
      </c>
      <c r="D702" s="11">
        <v>330220376000</v>
      </c>
      <c r="E702" s="10" t="s">
        <v>1289</v>
      </c>
      <c r="F702" s="7" t="s">
        <v>19</v>
      </c>
      <c r="G702" s="7" t="s">
        <v>14</v>
      </c>
      <c r="H702" s="13"/>
    </row>
    <row r="703" customHeight="1" spans="1:8">
      <c r="A703" s="7">
        <v>150</v>
      </c>
      <c r="B703" s="11">
        <v>330220139000</v>
      </c>
      <c r="C703" s="12" t="s">
        <v>1290</v>
      </c>
      <c r="D703" s="11">
        <v>330220139000</v>
      </c>
      <c r="E703" s="10" t="s">
        <v>1291</v>
      </c>
      <c r="F703" s="7" t="s">
        <v>19</v>
      </c>
      <c r="G703" s="7" t="s">
        <v>14</v>
      </c>
      <c r="H703" s="13"/>
    </row>
    <row r="704" customHeight="1" spans="1:8">
      <c r="A704" s="7">
        <v>151</v>
      </c>
      <c r="B704" s="11">
        <v>330220175000</v>
      </c>
      <c r="C704" s="12" t="s">
        <v>1292</v>
      </c>
      <c r="D704" s="11">
        <v>330220175000</v>
      </c>
      <c r="E704" s="10" t="s">
        <v>1293</v>
      </c>
      <c r="F704" s="7" t="s">
        <v>19</v>
      </c>
      <c r="G704" s="7" t="s">
        <v>14</v>
      </c>
      <c r="H704" s="13" t="s">
        <v>86</v>
      </c>
    </row>
    <row r="705" ht="47" customHeight="1" spans="1:8">
      <c r="A705" s="7">
        <v>152</v>
      </c>
      <c r="B705" s="11">
        <v>330220336000</v>
      </c>
      <c r="C705" s="12" t="s">
        <v>1294</v>
      </c>
      <c r="D705" s="11">
        <v>330220336000</v>
      </c>
      <c r="E705" s="10" t="s">
        <v>1295</v>
      </c>
      <c r="F705" s="7" t="s">
        <v>19</v>
      </c>
      <c r="G705" s="7" t="s">
        <v>14</v>
      </c>
      <c r="H705" s="13" t="s">
        <v>86</v>
      </c>
    </row>
    <row r="706" ht="52" customHeight="1" spans="1:8">
      <c r="A706" s="7">
        <v>153</v>
      </c>
      <c r="B706" s="11">
        <v>330220339000</v>
      </c>
      <c r="C706" s="12" t="s">
        <v>1296</v>
      </c>
      <c r="D706" s="11">
        <v>330220339000</v>
      </c>
      <c r="E706" s="10" t="s">
        <v>1297</v>
      </c>
      <c r="F706" s="7" t="s">
        <v>19</v>
      </c>
      <c r="G706" s="7" t="s">
        <v>14</v>
      </c>
      <c r="H706" s="13" t="s">
        <v>86</v>
      </c>
    </row>
    <row r="707" customHeight="1" spans="1:8">
      <c r="A707" s="7">
        <v>154</v>
      </c>
      <c r="B707" s="11">
        <v>330220403000</v>
      </c>
      <c r="C707" s="12" t="s">
        <v>1298</v>
      </c>
      <c r="D707" s="11">
        <v>330220233000</v>
      </c>
      <c r="E707" s="52" t="s">
        <v>1299</v>
      </c>
      <c r="F707" s="11" t="s">
        <v>302</v>
      </c>
      <c r="G707" s="11" t="s">
        <v>625</v>
      </c>
      <c r="H707" s="52" t="s">
        <v>26</v>
      </c>
    </row>
    <row r="708" customHeight="1" spans="1:8">
      <c r="A708" s="7">
        <v>155</v>
      </c>
      <c r="B708" s="11">
        <v>330220010000</v>
      </c>
      <c r="C708" s="12" t="s">
        <v>1300</v>
      </c>
      <c r="D708" s="11">
        <v>330220010000</v>
      </c>
      <c r="E708" s="52" t="s">
        <v>1301</v>
      </c>
      <c r="F708" s="11" t="s">
        <v>1302</v>
      </c>
      <c r="G708" s="11" t="s">
        <v>14</v>
      </c>
      <c r="H708" s="52" t="s">
        <v>86</v>
      </c>
    </row>
    <row r="709" customHeight="1" spans="1:8">
      <c r="A709" s="7">
        <v>156</v>
      </c>
      <c r="B709" s="11">
        <v>330220021000</v>
      </c>
      <c r="C709" s="12" t="s">
        <v>1303</v>
      </c>
      <c r="D709" s="11">
        <v>330220021000</v>
      </c>
      <c r="E709" s="10" t="s">
        <v>1304</v>
      </c>
      <c r="F709" s="7" t="s">
        <v>19</v>
      </c>
      <c r="G709" s="7" t="s">
        <v>14</v>
      </c>
      <c r="H709" s="13"/>
    </row>
    <row r="710" ht="52" customHeight="1" spans="1:8">
      <c r="A710" s="7">
        <v>157</v>
      </c>
      <c r="B710" s="11">
        <v>330220023000</v>
      </c>
      <c r="C710" s="12" t="s">
        <v>1305</v>
      </c>
      <c r="D710" s="11">
        <v>330220023000</v>
      </c>
      <c r="E710" s="10" t="s">
        <v>1306</v>
      </c>
      <c r="F710" s="7" t="s">
        <v>19</v>
      </c>
      <c r="G710" s="7" t="s">
        <v>14</v>
      </c>
      <c r="H710" s="13" t="s">
        <v>86</v>
      </c>
    </row>
    <row r="711" customHeight="1" spans="1:8">
      <c r="A711" s="7">
        <v>158</v>
      </c>
      <c r="B711" s="11">
        <v>330220025000</v>
      </c>
      <c r="C711" s="12" t="s">
        <v>1307</v>
      </c>
      <c r="D711" s="11">
        <v>330220025000</v>
      </c>
      <c r="E711" s="10" t="s">
        <v>1308</v>
      </c>
      <c r="F711" s="12" t="s">
        <v>1302</v>
      </c>
      <c r="G711" s="7" t="s">
        <v>14</v>
      </c>
      <c r="H711" s="13" t="s">
        <v>86</v>
      </c>
    </row>
    <row r="712" customHeight="1" spans="1:8">
      <c r="A712" s="7">
        <v>159</v>
      </c>
      <c r="B712" s="11">
        <v>330220026000</v>
      </c>
      <c r="C712" s="12" t="s">
        <v>1309</v>
      </c>
      <c r="D712" s="11">
        <v>330220026000</v>
      </c>
      <c r="E712" s="10" t="s">
        <v>1310</v>
      </c>
      <c r="F712" s="7" t="s">
        <v>19</v>
      </c>
      <c r="G712" s="7" t="s">
        <v>14</v>
      </c>
      <c r="H712" s="13"/>
    </row>
    <row r="713" customHeight="1" spans="1:8">
      <c r="A713" s="7">
        <v>160</v>
      </c>
      <c r="B713" s="11">
        <v>330220411000</v>
      </c>
      <c r="C713" s="12" t="s">
        <v>1311</v>
      </c>
      <c r="D713" s="11">
        <v>330220411000</v>
      </c>
      <c r="E713" s="10" t="s">
        <v>1312</v>
      </c>
      <c r="F713" s="7" t="s">
        <v>19</v>
      </c>
      <c r="G713" s="7" t="s">
        <v>287</v>
      </c>
      <c r="H713" s="13"/>
    </row>
    <row r="714" customHeight="1" spans="1:8">
      <c r="A714" s="7">
        <v>161</v>
      </c>
      <c r="B714" s="11">
        <v>330220382000</v>
      </c>
      <c r="C714" s="12" t="s">
        <v>1313</v>
      </c>
      <c r="D714" s="11">
        <v>330220382000</v>
      </c>
      <c r="E714" s="10" t="s">
        <v>1314</v>
      </c>
      <c r="F714" s="12" t="s">
        <v>1315</v>
      </c>
      <c r="G714" s="7" t="s">
        <v>287</v>
      </c>
      <c r="H714" s="13"/>
    </row>
    <row r="715" customHeight="1" spans="1:8">
      <c r="A715" s="7">
        <v>162</v>
      </c>
      <c r="B715" s="11">
        <v>330220380000</v>
      </c>
      <c r="C715" s="12" t="s">
        <v>1316</v>
      </c>
      <c r="D715" s="11">
        <v>330220380000</v>
      </c>
      <c r="E715" s="10" t="s">
        <v>1317</v>
      </c>
      <c r="F715" s="12" t="s">
        <v>1315</v>
      </c>
      <c r="G715" s="7" t="s">
        <v>287</v>
      </c>
      <c r="H715" s="13"/>
    </row>
    <row r="716" ht="48" customHeight="1" spans="1:8">
      <c r="A716" s="7">
        <v>163</v>
      </c>
      <c r="B716" s="11">
        <v>330220341000</v>
      </c>
      <c r="C716" s="12" t="s">
        <v>1318</v>
      </c>
      <c r="D716" s="11">
        <v>330220341000</v>
      </c>
      <c r="E716" s="10" t="s">
        <v>1319</v>
      </c>
      <c r="F716" s="7" t="s">
        <v>19</v>
      </c>
      <c r="G716" s="7" t="s">
        <v>287</v>
      </c>
      <c r="H716" s="13" t="s">
        <v>86</v>
      </c>
    </row>
    <row r="717" customHeight="1" spans="1:8">
      <c r="A717" s="7">
        <v>164</v>
      </c>
      <c r="B717" s="11">
        <v>330220303000</v>
      </c>
      <c r="C717" s="12" t="s">
        <v>1320</v>
      </c>
      <c r="D717" s="11">
        <v>330220303000</v>
      </c>
      <c r="E717" s="10" t="s">
        <v>1321</v>
      </c>
      <c r="F717" s="7" t="s">
        <v>19</v>
      </c>
      <c r="G717" s="7" t="s">
        <v>287</v>
      </c>
      <c r="H717" s="13" t="s">
        <v>86</v>
      </c>
    </row>
    <row r="718" customHeight="1" spans="1:8">
      <c r="A718" s="7">
        <v>165</v>
      </c>
      <c r="B718" s="11">
        <v>330220300000</v>
      </c>
      <c r="C718" s="12" t="s">
        <v>1322</v>
      </c>
      <c r="D718" s="11">
        <v>330220300000</v>
      </c>
      <c r="E718" s="10" t="s">
        <v>1323</v>
      </c>
      <c r="F718" s="7" t="s">
        <v>19</v>
      </c>
      <c r="G718" s="7" t="s">
        <v>287</v>
      </c>
      <c r="H718" s="13"/>
    </row>
    <row r="719" customHeight="1" spans="1:8">
      <c r="A719" s="7">
        <v>166</v>
      </c>
      <c r="B719" s="11">
        <v>330220283000</v>
      </c>
      <c r="C719" s="12" t="s">
        <v>1324</v>
      </c>
      <c r="D719" s="11">
        <v>330220283000</v>
      </c>
      <c r="E719" s="10" t="s">
        <v>1325</v>
      </c>
      <c r="F719" s="12" t="s">
        <v>1326</v>
      </c>
      <c r="G719" s="7" t="s">
        <v>287</v>
      </c>
      <c r="H719" s="13"/>
    </row>
    <row r="720" customHeight="1" spans="1:8">
      <c r="A720" s="7">
        <v>167</v>
      </c>
      <c r="B720" s="11">
        <v>330220273000</v>
      </c>
      <c r="C720" s="12" t="s">
        <v>1327</v>
      </c>
      <c r="D720" s="11">
        <v>330220273000</v>
      </c>
      <c r="E720" s="10" t="s">
        <v>1328</v>
      </c>
      <c r="F720" s="7" t="s">
        <v>19</v>
      </c>
      <c r="G720" s="7" t="s">
        <v>287</v>
      </c>
      <c r="H720" s="13"/>
    </row>
    <row r="721" ht="45" customHeight="1" spans="1:8">
      <c r="A721" s="7">
        <v>168</v>
      </c>
      <c r="B721" s="11">
        <v>330220260000</v>
      </c>
      <c r="C721" s="12" t="s">
        <v>1329</v>
      </c>
      <c r="D721" s="11">
        <v>330220260000</v>
      </c>
      <c r="E721" s="10" t="s">
        <v>1330</v>
      </c>
      <c r="F721" s="7" t="s">
        <v>19</v>
      </c>
      <c r="G721" s="7" t="s">
        <v>287</v>
      </c>
      <c r="H721" s="13" t="s">
        <v>86</v>
      </c>
    </row>
    <row r="722" customHeight="1" spans="1:8">
      <c r="A722" s="7">
        <v>169</v>
      </c>
      <c r="B722" s="11">
        <v>330220245000</v>
      </c>
      <c r="C722" s="12" t="s">
        <v>1331</v>
      </c>
      <c r="D722" s="11">
        <v>330220245000</v>
      </c>
      <c r="E722" s="10" t="s">
        <v>1332</v>
      </c>
      <c r="F722" s="7" t="s">
        <v>19</v>
      </c>
      <c r="G722" s="7" t="s">
        <v>287</v>
      </c>
      <c r="H722" s="13" t="s">
        <v>86</v>
      </c>
    </row>
    <row r="723" customHeight="1" spans="1:8">
      <c r="A723" s="7">
        <v>170</v>
      </c>
      <c r="B723" s="11">
        <v>330220241000</v>
      </c>
      <c r="C723" s="12" t="s">
        <v>1333</v>
      </c>
      <c r="D723" s="100" t="s">
        <v>659</v>
      </c>
      <c r="E723" s="101" t="s">
        <v>659</v>
      </c>
      <c r="F723" s="101" t="s">
        <v>659</v>
      </c>
      <c r="G723" s="101" t="s">
        <v>659</v>
      </c>
      <c r="H723" s="102" t="s">
        <v>194</v>
      </c>
    </row>
    <row r="724" ht="47" customHeight="1" spans="1:8">
      <c r="A724" s="7">
        <v>171</v>
      </c>
      <c r="B724" s="11">
        <v>330220238005</v>
      </c>
      <c r="C724" s="12" t="s">
        <v>1334</v>
      </c>
      <c r="D724" s="16">
        <v>330220518000</v>
      </c>
      <c r="E724" s="94" t="s">
        <v>1335</v>
      </c>
      <c r="F724" s="16" t="s">
        <v>302</v>
      </c>
      <c r="G724" s="16" t="s">
        <v>1336</v>
      </c>
      <c r="H724" s="94" t="s">
        <v>1337</v>
      </c>
    </row>
    <row r="725" customHeight="1" spans="1:8">
      <c r="A725" s="7">
        <v>172</v>
      </c>
      <c r="B725" s="11">
        <v>330220238004</v>
      </c>
      <c r="C725" s="12" t="s">
        <v>1338</v>
      </c>
      <c r="D725" s="77"/>
      <c r="E725" s="96"/>
      <c r="F725" s="77"/>
      <c r="G725" s="77"/>
      <c r="H725" s="96"/>
    </row>
    <row r="726" customHeight="1" spans="1:8">
      <c r="A726" s="7">
        <v>173</v>
      </c>
      <c r="B726" s="11">
        <v>330220238003</v>
      </c>
      <c r="C726" s="12" t="s">
        <v>1339</v>
      </c>
      <c r="D726" s="77"/>
      <c r="E726" s="96"/>
      <c r="F726" s="77"/>
      <c r="G726" s="77"/>
      <c r="H726" s="96"/>
    </row>
    <row r="727" customHeight="1" spans="1:8">
      <c r="A727" s="7">
        <v>174</v>
      </c>
      <c r="B727" s="11">
        <v>330220238002</v>
      </c>
      <c r="C727" s="12" t="s">
        <v>1340</v>
      </c>
      <c r="D727" s="77"/>
      <c r="E727" s="96"/>
      <c r="F727" s="77"/>
      <c r="G727" s="77"/>
      <c r="H727" s="96"/>
    </row>
    <row r="728" customHeight="1" spans="1:8">
      <c r="A728" s="7">
        <v>175</v>
      </c>
      <c r="B728" s="11">
        <v>330220238001</v>
      </c>
      <c r="C728" s="12" t="s">
        <v>1341</v>
      </c>
      <c r="D728" s="36"/>
      <c r="E728" s="95"/>
      <c r="F728" s="36"/>
      <c r="G728" s="36"/>
      <c r="H728" s="95"/>
    </row>
    <row r="729" ht="88" customHeight="1" spans="1:8">
      <c r="A729" s="7">
        <v>176</v>
      </c>
      <c r="B729" s="11">
        <v>330220231000</v>
      </c>
      <c r="C729" s="12" t="s">
        <v>1342</v>
      </c>
      <c r="D729" s="11">
        <v>330220231000</v>
      </c>
      <c r="E729" s="10" t="s">
        <v>1343</v>
      </c>
      <c r="F729" s="12" t="s">
        <v>1326</v>
      </c>
      <c r="G729" s="7" t="s">
        <v>287</v>
      </c>
      <c r="H729" s="13" t="s">
        <v>86</v>
      </c>
    </row>
    <row r="730" customHeight="1" spans="1:8">
      <c r="A730" s="7">
        <v>177</v>
      </c>
      <c r="B730" s="11">
        <v>330220223000</v>
      </c>
      <c r="C730" s="12" t="s">
        <v>1344</v>
      </c>
      <c r="D730" s="11">
        <v>330220223000</v>
      </c>
      <c r="E730" s="10" t="s">
        <v>1345</v>
      </c>
      <c r="F730" s="7" t="s">
        <v>19</v>
      </c>
      <c r="G730" s="7" t="s">
        <v>287</v>
      </c>
      <c r="H730" s="13"/>
    </row>
    <row r="731" ht="46" customHeight="1" spans="1:8">
      <c r="A731" s="7">
        <v>178</v>
      </c>
      <c r="B731" s="11">
        <v>330220215000</v>
      </c>
      <c r="C731" s="12" t="s">
        <v>1346</v>
      </c>
      <c r="D731" s="11">
        <v>330220215000</v>
      </c>
      <c r="E731" s="10" t="s">
        <v>1347</v>
      </c>
      <c r="F731" s="12" t="s">
        <v>1348</v>
      </c>
      <c r="G731" s="7" t="s">
        <v>287</v>
      </c>
      <c r="H731" s="13"/>
    </row>
    <row r="732" customHeight="1" spans="1:8">
      <c r="A732" s="7">
        <v>179</v>
      </c>
      <c r="B732" s="11">
        <v>330220206000</v>
      </c>
      <c r="C732" s="12" t="s">
        <v>1349</v>
      </c>
      <c r="D732" s="11" t="s">
        <v>659</v>
      </c>
      <c r="E732" s="11" t="s">
        <v>659</v>
      </c>
      <c r="F732" s="11" t="s">
        <v>659</v>
      </c>
      <c r="G732" s="11" t="s">
        <v>659</v>
      </c>
      <c r="H732" s="52" t="s">
        <v>194</v>
      </c>
    </row>
    <row r="733" ht="57" customHeight="1" spans="1:8">
      <c r="A733" s="7">
        <v>180</v>
      </c>
      <c r="B733" s="11">
        <v>330220176000</v>
      </c>
      <c r="C733" s="12" t="s">
        <v>1350</v>
      </c>
      <c r="D733" s="11">
        <v>330220176000</v>
      </c>
      <c r="E733" s="10" t="s">
        <v>1351</v>
      </c>
      <c r="F733" s="7" t="s">
        <v>19</v>
      </c>
      <c r="G733" s="7" t="s">
        <v>287</v>
      </c>
      <c r="H733" s="13" t="s">
        <v>86</v>
      </c>
    </row>
    <row r="734" ht="47" customHeight="1" spans="1:8">
      <c r="A734" s="7">
        <v>181</v>
      </c>
      <c r="B734" s="11">
        <v>330220162000</v>
      </c>
      <c r="C734" s="12" t="s">
        <v>1352</v>
      </c>
      <c r="D734" s="11">
        <v>330220162000</v>
      </c>
      <c r="E734" s="10" t="s">
        <v>1353</v>
      </c>
      <c r="F734" s="12" t="s">
        <v>1326</v>
      </c>
      <c r="G734" s="7" t="s">
        <v>287</v>
      </c>
      <c r="H734" s="13" t="s">
        <v>86</v>
      </c>
    </row>
    <row r="735" customHeight="1" spans="1:8">
      <c r="A735" s="7">
        <v>182</v>
      </c>
      <c r="B735" s="11">
        <v>330220161000</v>
      </c>
      <c r="C735" s="12" t="s">
        <v>1354</v>
      </c>
      <c r="D735" s="11">
        <v>330220161000</v>
      </c>
      <c r="E735" s="10" t="s">
        <v>1355</v>
      </c>
      <c r="F735" s="7" t="s">
        <v>19</v>
      </c>
      <c r="G735" s="7" t="s">
        <v>287</v>
      </c>
      <c r="H735" s="13" t="s">
        <v>86</v>
      </c>
    </row>
    <row r="736" customHeight="1" spans="1:8">
      <c r="A736" s="7">
        <v>183</v>
      </c>
      <c r="B736" s="11">
        <v>330220160000</v>
      </c>
      <c r="C736" s="12" t="s">
        <v>1356</v>
      </c>
      <c r="D736" s="11">
        <v>330220160000</v>
      </c>
      <c r="E736" s="10" t="s">
        <v>1357</v>
      </c>
      <c r="F736" s="12" t="s">
        <v>1326</v>
      </c>
      <c r="G736" s="7" t="s">
        <v>287</v>
      </c>
      <c r="H736" s="13" t="s">
        <v>86</v>
      </c>
    </row>
    <row r="737" ht="44" customHeight="1" spans="1:8">
      <c r="A737" s="7">
        <v>184</v>
      </c>
      <c r="B737" s="11">
        <v>330220142000</v>
      </c>
      <c r="C737" s="12" t="s">
        <v>1358</v>
      </c>
      <c r="D737" s="11">
        <v>330220142000</v>
      </c>
      <c r="E737" s="10" t="s">
        <v>1359</v>
      </c>
      <c r="F737" s="12" t="s">
        <v>1326</v>
      </c>
      <c r="G737" s="7" t="s">
        <v>287</v>
      </c>
      <c r="H737" s="13" t="s">
        <v>86</v>
      </c>
    </row>
    <row r="738" customHeight="1" spans="1:8">
      <c r="A738" s="7">
        <v>185</v>
      </c>
      <c r="B738" s="11">
        <v>330220141000</v>
      </c>
      <c r="C738" s="12" t="s">
        <v>1360</v>
      </c>
      <c r="D738" s="7" t="s">
        <v>659</v>
      </c>
      <c r="E738" s="7" t="s">
        <v>659</v>
      </c>
      <c r="F738" s="7" t="s">
        <v>659</v>
      </c>
      <c r="G738" s="7" t="s">
        <v>659</v>
      </c>
      <c r="H738" s="52" t="s">
        <v>194</v>
      </c>
    </row>
    <row r="739" ht="57" customHeight="1" spans="1:8">
      <c r="A739" s="7">
        <v>186</v>
      </c>
      <c r="B739" s="11">
        <v>330220136000</v>
      </c>
      <c r="C739" s="12" t="s">
        <v>1361</v>
      </c>
      <c r="D739" s="11">
        <v>330220136000</v>
      </c>
      <c r="E739" s="12" t="s">
        <v>1361</v>
      </c>
      <c r="F739" s="12" t="s">
        <v>1362</v>
      </c>
      <c r="G739" s="7" t="s">
        <v>287</v>
      </c>
      <c r="H739" s="13"/>
    </row>
    <row r="740" ht="53" customHeight="1" spans="1:8">
      <c r="A740" s="7">
        <v>187</v>
      </c>
      <c r="B740" s="11">
        <v>330220133000</v>
      </c>
      <c r="C740" s="12" t="s">
        <v>1363</v>
      </c>
      <c r="D740" s="11">
        <v>330220133000</v>
      </c>
      <c r="E740" s="12" t="s">
        <v>1363</v>
      </c>
      <c r="F740" s="12" t="s">
        <v>1364</v>
      </c>
      <c r="G740" s="7" t="s">
        <v>287</v>
      </c>
      <c r="H740" s="13"/>
    </row>
    <row r="741" customHeight="1" spans="1:8">
      <c r="A741" s="7">
        <v>188</v>
      </c>
      <c r="B741" s="11">
        <v>330220124003</v>
      </c>
      <c r="C741" s="12" t="s">
        <v>1365</v>
      </c>
      <c r="D741" s="16">
        <v>330220513000</v>
      </c>
      <c r="E741" s="18" t="s">
        <v>1366</v>
      </c>
      <c r="F741" s="17" t="s">
        <v>1367</v>
      </c>
      <c r="G741" s="15" t="s">
        <v>287</v>
      </c>
      <c r="H741" s="65" t="s">
        <v>1368</v>
      </c>
    </row>
    <row r="742" customHeight="1" spans="1:8">
      <c r="A742" s="7">
        <v>189</v>
      </c>
      <c r="B742" s="11">
        <v>330220124002</v>
      </c>
      <c r="C742" s="12" t="s">
        <v>1369</v>
      </c>
      <c r="D742" s="77"/>
      <c r="E742" s="31"/>
      <c r="F742" s="78"/>
      <c r="G742" s="76"/>
      <c r="H742" s="81"/>
    </row>
    <row r="743" customHeight="1" spans="1:8">
      <c r="A743" s="7">
        <v>190</v>
      </c>
      <c r="B743" s="11">
        <v>330220124001</v>
      </c>
      <c r="C743" s="12" t="s">
        <v>1370</v>
      </c>
      <c r="D743" s="36"/>
      <c r="E743" s="38"/>
      <c r="F743" s="37"/>
      <c r="G743" s="35"/>
      <c r="H743" s="67"/>
    </row>
    <row r="744" ht="62" customHeight="1" spans="1:8">
      <c r="A744" s="7">
        <v>191</v>
      </c>
      <c r="B744" s="11">
        <v>330220122000</v>
      </c>
      <c r="C744" s="12" t="s">
        <v>1371</v>
      </c>
      <c r="D744" s="118" t="s">
        <v>1372</v>
      </c>
      <c r="E744" s="10" t="s">
        <v>1373</v>
      </c>
      <c r="F744" s="7" t="s">
        <v>19</v>
      </c>
      <c r="G744" s="7" t="s">
        <v>287</v>
      </c>
      <c r="H744" s="13"/>
    </row>
    <row r="745" customHeight="1" spans="1:8">
      <c r="A745" s="7">
        <v>192</v>
      </c>
      <c r="B745" s="11">
        <v>330220119000</v>
      </c>
      <c r="C745" s="12" t="s">
        <v>1374</v>
      </c>
      <c r="D745" s="7" t="s">
        <v>659</v>
      </c>
      <c r="E745" s="7" t="s">
        <v>659</v>
      </c>
      <c r="F745" s="7" t="s">
        <v>659</v>
      </c>
      <c r="G745" s="7" t="s">
        <v>659</v>
      </c>
      <c r="H745" s="102" t="s">
        <v>194</v>
      </c>
    </row>
    <row r="746" ht="49" customHeight="1" spans="1:8">
      <c r="A746" s="7">
        <v>193</v>
      </c>
      <c r="B746" s="11">
        <v>330220097000</v>
      </c>
      <c r="C746" s="12" t="s">
        <v>1375</v>
      </c>
      <c r="D746" s="118" t="s">
        <v>1376</v>
      </c>
      <c r="E746" s="10" t="s">
        <v>1377</v>
      </c>
      <c r="F746" s="7" t="s">
        <v>19</v>
      </c>
      <c r="G746" s="7" t="s">
        <v>287</v>
      </c>
      <c r="H746" s="13"/>
    </row>
    <row r="747" customHeight="1" spans="1:8">
      <c r="A747" s="7">
        <v>194</v>
      </c>
      <c r="B747" s="11">
        <v>330220095000</v>
      </c>
      <c r="C747" s="12" t="s">
        <v>1378</v>
      </c>
      <c r="D747" s="118" t="s">
        <v>1379</v>
      </c>
      <c r="E747" s="10" t="s">
        <v>1380</v>
      </c>
      <c r="F747" s="12" t="s">
        <v>1315</v>
      </c>
      <c r="G747" s="7" t="s">
        <v>287</v>
      </c>
      <c r="H747" s="13"/>
    </row>
    <row r="748" customHeight="1" spans="1:8">
      <c r="A748" s="7">
        <v>195</v>
      </c>
      <c r="B748" s="11">
        <v>330220089004</v>
      </c>
      <c r="C748" s="12" t="s">
        <v>1381</v>
      </c>
      <c r="D748" s="119" t="s">
        <v>1382</v>
      </c>
      <c r="E748" s="18" t="s">
        <v>1383</v>
      </c>
      <c r="F748" s="15" t="s">
        <v>19</v>
      </c>
      <c r="G748" s="15" t="s">
        <v>287</v>
      </c>
      <c r="H748" s="65" t="s">
        <v>1384</v>
      </c>
    </row>
    <row r="749" customHeight="1" spans="1:8">
      <c r="A749" s="7">
        <v>196</v>
      </c>
      <c r="B749" s="11">
        <v>330220089003</v>
      </c>
      <c r="C749" s="12" t="s">
        <v>1385</v>
      </c>
      <c r="D749" s="76"/>
      <c r="E749" s="31"/>
      <c r="F749" s="76"/>
      <c r="G749" s="76"/>
      <c r="H749" s="81"/>
    </row>
    <row r="750" customHeight="1" spans="1:8">
      <c r="A750" s="7">
        <v>197</v>
      </c>
      <c r="B750" s="11">
        <v>330220089002</v>
      </c>
      <c r="C750" s="12" t="s">
        <v>1386</v>
      </c>
      <c r="D750" s="76"/>
      <c r="E750" s="31"/>
      <c r="F750" s="76"/>
      <c r="G750" s="76"/>
      <c r="H750" s="81"/>
    </row>
    <row r="751" customHeight="1" spans="1:8">
      <c r="A751" s="7">
        <v>198</v>
      </c>
      <c r="B751" s="11">
        <v>330220089001</v>
      </c>
      <c r="C751" s="12" t="s">
        <v>1387</v>
      </c>
      <c r="D751" s="35"/>
      <c r="E751" s="38"/>
      <c r="F751" s="35"/>
      <c r="G751" s="35"/>
      <c r="H751" s="67"/>
    </row>
    <row r="752" customHeight="1" spans="1:8">
      <c r="A752" s="7">
        <v>199</v>
      </c>
      <c r="B752" s="11">
        <v>330220081000</v>
      </c>
      <c r="C752" s="12" t="s">
        <v>1388</v>
      </c>
      <c r="D752" s="122" t="s">
        <v>1389</v>
      </c>
      <c r="E752" s="63" t="s">
        <v>1390</v>
      </c>
      <c r="F752" s="103" t="s">
        <v>1391</v>
      </c>
      <c r="G752" s="69" t="s">
        <v>1336</v>
      </c>
      <c r="H752" s="63" t="s">
        <v>26</v>
      </c>
    </row>
    <row r="753" customHeight="1" spans="1:8">
      <c r="A753" s="7">
        <v>200</v>
      </c>
      <c r="B753" s="11">
        <v>330220057000</v>
      </c>
      <c r="C753" s="12" t="s">
        <v>1392</v>
      </c>
      <c r="D753" s="11">
        <v>330220057000</v>
      </c>
      <c r="E753" s="10" t="s">
        <v>1393</v>
      </c>
      <c r="F753" s="7" t="s">
        <v>19</v>
      </c>
      <c r="G753" s="7" t="s">
        <v>287</v>
      </c>
      <c r="H753" s="13"/>
    </row>
    <row r="754" ht="72" customHeight="1" spans="1:8">
      <c r="A754" s="7">
        <v>201</v>
      </c>
      <c r="B754" s="11">
        <v>330220053000</v>
      </c>
      <c r="C754" s="12" t="s">
        <v>1394</v>
      </c>
      <c r="D754" s="11">
        <v>330220053000</v>
      </c>
      <c r="E754" s="10" t="s">
        <v>1395</v>
      </c>
      <c r="F754" s="12" t="s">
        <v>1367</v>
      </c>
      <c r="G754" s="7" t="s">
        <v>287</v>
      </c>
      <c r="H754" s="13" t="s">
        <v>86</v>
      </c>
    </row>
    <row r="755" ht="50" customHeight="1" spans="1:8">
      <c r="A755" s="7">
        <v>202</v>
      </c>
      <c r="B755" s="11">
        <v>330220052000</v>
      </c>
      <c r="C755" s="12" t="s">
        <v>1396</v>
      </c>
      <c r="D755" s="11">
        <v>330220052000</v>
      </c>
      <c r="E755" s="10" t="s">
        <v>1397</v>
      </c>
      <c r="F755" s="12" t="s">
        <v>1367</v>
      </c>
      <c r="G755" s="7" t="s">
        <v>287</v>
      </c>
      <c r="H755" s="13" t="s">
        <v>86</v>
      </c>
    </row>
    <row r="756" customHeight="1" spans="1:8">
      <c r="A756" s="7">
        <v>203</v>
      </c>
      <c r="B756" s="11">
        <v>330220051000</v>
      </c>
      <c r="C756" s="12" t="s">
        <v>1398</v>
      </c>
      <c r="D756" s="11">
        <v>330220051000</v>
      </c>
      <c r="E756" s="10" t="s">
        <v>1399</v>
      </c>
      <c r="F756" s="12" t="s">
        <v>1367</v>
      </c>
      <c r="G756" s="7" t="s">
        <v>287</v>
      </c>
      <c r="H756" s="13"/>
    </row>
    <row r="757" customHeight="1" spans="1:8">
      <c r="A757" s="7">
        <v>204</v>
      </c>
      <c r="B757" s="11">
        <v>330220046000</v>
      </c>
      <c r="C757" s="12" t="s">
        <v>1400</v>
      </c>
      <c r="D757" s="11">
        <v>330220046000</v>
      </c>
      <c r="E757" s="10" t="s">
        <v>1401</v>
      </c>
      <c r="F757" s="12" t="s">
        <v>1315</v>
      </c>
      <c r="G757" s="7" t="s">
        <v>287</v>
      </c>
      <c r="H757" s="13" t="s">
        <v>86</v>
      </c>
    </row>
    <row r="758" customHeight="1" spans="1:8">
      <c r="A758" s="7">
        <v>205</v>
      </c>
      <c r="B758" s="11">
        <v>330220029000</v>
      </c>
      <c r="C758" s="12" t="s">
        <v>1402</v>
      </c>
      <c r="D758" s="11">
        <v>330220029000</v>
      </c>
      <c r="E758" s="10" t="s">
        <v>1403</v>
      </c>
      <c r="F758" s="7" t="s">
        <v>19</v>
      </c>
      <c r="G758" s="7" t="s">
        <v>287</v>
      </c>
      <c r="H758" s="13" t="s">
        <v>86</v>
      </c>
    </row>
    <row r="759" customHeight="1" spans="1:8">
      <c r="A759" s="7">
        <v>206</v>
      </c>
      <c r="B759" s="11">
        <v>330220028000</v>
      </c>
      <c r="C759" s="12" t="s">
        <v>1404</v>
      </c>
      <c r="D759" s="11">
        <v>330220028000</v>
      </c>
      <c r="E759" s="10" t="s">
        <v>1405</v>
      </c>
      <c r="F759" s="7" t="s">
        <v>19</v>
      </c>
      <c r="G759" s="7" t="s">
        <v>287</v>
      </c>
      <c r="H759" s="13"/>
    </row>
    <row r="760" ht="60" customHeight="1" spans="1:8">
      <c r="A760" s="7">
        <v>207</v>
      </c>
      <c r="B760" s="11">
        <v>330220024000</v>
      </c>
      <c r="C760" s="12" t="s">
        <v>1406</v>
      </c>
      <c r="D760" s="11">
        <v>330220024000</v>
      </c>
      <c r="E760" s="10" t="s">
        <v>1407</v>
      </c>
      <c r="F760" s="7" t="s">
        <v>19</v>
      </c>
      <c r="G760" s="7" t="s">
        <v>287</v>
      </c>
      <c r="H760" s="13" t="s">
        <v>86</v>
      </c>
    </row>
    <row r="761" ht="59" customHeight="1" spans="1:8">
      <c r="A761" s="7">
        <v>208</v>
      </c>
      <c r="B761" s="11">
        <v>330220016000</v>
      </c>
      <c r="C761" s="12" t="s">
        <v>1408</v>
      </c>
      <c r="D761" s="11">
        <v>330220016000</v>
      </c>
      <c r="E761" s="10" t="s">
        <v>1409</v>
      </c>
      <c r="F761" s="7" t="s">
        <v>19</v>
      </c>
      <c r="G761" s="7" t="s">
        <v>287</v>
      </c>
      <c r="H761" s="13" t="s">
        <v>86</v>
      </c>
    </row>
    <row r="762" customHeight="1" spans="1:8">
      <c r="A762" s="9" t="s">
        <v>1410</v>
      </c>
      <c r="B762" s="6"/>
      <c r="C762" s="9"/>
      <c r="D762" s="6"/>
      <c r="E762" s="9"/>
      <c r="F762" s="9"/>
      <c r="G762" s="9"/>
      <c r="H762" s="10"/>
    </row>
    <row r="763" customHeight="1" spans="1:8">
      <c r="A763" s="7">
        <v>1</v>
      </c>
      <c r="B763" s="11">
        <v>330222172000</v>
      </c>
      <c r="C763" s="12" t="s">
        <v>1411</v>
      </c>
      <c r="D763" s="11">
        <v>330222172000</v>
      </c>
      <c r="E763" s="63" t="s">
        <v>1411</v>
      </c>
      <c r="F763" s="7" t="s">
        <v>19</v>
      </c>
      <c r="G763" s="7" t="s">
        <v>14</v>
      </c>
      <c r="H763" s="13"/>
    </row>
    <row r="764" customHeight="1" spans="1:8">
      <c r="A764" s="9" t="s">
        <v>1412</v>
      </c>
      <c r="B764" s="6"/>
      <c r="C764" s="9"/>
      <c r="D764" s="6"/>
      <c r="E764" s="9"/>
      <c r="F764" s="9"/>
      <c r="G764" s="9"/>
      <c r="H764" s="10"/>
    </row>
    <row r="765" ht="99" customHeight="1" spans="1:8">
      <c r="A765" s="7">
        <v>1</v>
      </c>
      <c r="B765" s="11">
        <v>330223071012</v>
      </c>
      <c r="C765" s="12" t="s">
        <v>1413</v>
      </c>
      <c r="D765" s="11">
        <v>330223071012</v>
      </c>
      <c r="E765" s="10" t="s">
        <v>1414</v>
      </c>
      <c r="F765" s="12" t="s">
        <v>1415</v>
      </c>
      <c r="G765" s="7" t="s">
        <v>287</v>
      </c>
      <c r="H765" s="13" t="s">
        <v>86</v>
      </c>
    </row>
    <row r="766" customHeight="1" spans="1:8">
      <c r="A766" s="9" t="s">
        <v>1416</v>
      </c>
      <c r="B766" s="6"/>
      <c r="C766" s="9"/>
      <c r="D766" s="6"/>
      <c r="E766" s="9"/>
      <c r="F766" s="9"/>
      <c r="G766" s="9"/>
      <c r="H766" s="10"/>
    </row>
    <row r="767" customHeight="1" spans="1:8">
      <c r="A767" s="7">
        <v>1</v>
      </c>
      <c r="B767" s="11">
        <v>330225034003</v>
      </c>
      <c r="C767" s="12" t="s">
        <v>1417</v>
      </c>
      <c r="D767" s="11">
        <v>330225034003</v>
      </c>
      <c r="E767" s="10" t="s">
        <v>1418</v>
      </c>
      <c r="F767" s="7" t="s">
        <v>19</v>
      </c>
      <c r="G767" s="7" t="s">
        <v>293</v>
      </c>
      <c r="H767" s="13"/>
    </row>
    <row r="768" ht="53" customHeight="1" spans="1:8">
      <c r="A768" s="15">
        <v>2</v>
      </c>
      <c r="B768" s="16">
        <v>330225034005</v>
      </c>
      <c r="C768" s="18" t="s">
        <v>1419</v>
      </c>
      <c r="D768" s="11">
        <v>330225034005</v>
      </c>
      <c r="E768" s="10" t="s">
        <v>1420</v>
      </c>
      <c r="F768" s="12" t="s">
        <v>1421</v>
      </c>
      <c r="G768" s="7" t="s">
        <v>293</v>
      </c>
      <c r="H768" s="65" t="s">
        <v>1422</v>
      </c>
    </row>
    <row r="769" customHeight="1" spans="1:8">
      <c r="A769" s="35"/>
      <c r="B769" s="36"/>
      <c r="C769" s="38"/>
      <c r="D769" s="11">
        <v>330225034002</v>
      </c>
      <c r="E769" s="10" t="s">
        <v>1423</v>
      </c>
      <c r="F769" s="12" t="s">
        <v>1421</v>
      </c>
      <c r="G769" s="7" t="s">
        <v>293</v>
      </c>
      <c r="H769" s="67"/>
    </row>
    <row r="770" customHeight="1" spans="1:8">
      <c r="A770" s="7">
        <v>3</v>
      </c>
      <c r="B770" s="11">
        <v>330225034007</v>
      </c>
      <c r="C770" s="12" t="s">
        <v>1424</v>
      </c>
      <c r="D770" s="11">
        <v>330225034007</v>
      </c>
      <c r="E770" s="10" t="s">
        <v>1425</v>
      </c>
      <c r="F770" s="7" t="s">
        <v>19</v>
      </c>
      <c r="G770" s="7" t="s">
        <v>293</v>
      </c>
      <c r="H770" s="13"/>
    </row>
    <row r="771" customHeight="1" spans="1:8">
      <c r="A771" s="7">
        <v>4</v>
      </c>
      <c r="B771" s="11">
        <v>330225034008</v>
      </c>
      <c r="C771" s="12" t="s">
        <v>1426</v>
      </c>
      <c r="D771" s="11">
        <v>330225034008</v>
      </c>
      <c r="E771" s="10" t="s">
        <v>1427</v>
      </c>
      <c r="F771" s="7" t="s">
        <v>19</v>
      </c>
      <c r="G771" s="7" t="s">
        <v>293</v>
      </c>
      <c r="H771" s="13"/>
    </row>
    <row r="772" customHeight="1" spans="1:8">
      <c r="A772" s="7">
        <v>5</v>
      </c>
      <c r="B772" s="11">
        <v>330225034009</v>
      </c>
      <c r="C772" s="12" t="s">
        <v>1428</v>
      </c>
      <c r="D772" s="11">
        <v>330225034009</v>
      </c>
      <c r="E772" s="10" t="s">
        <v>1429</v>
      </c>
      <c r="F772" s="7" t="s">
        <v>19</v>
      </c>
      <c r="G772" s="7" t="s">
        <v>293</v>
      </c>
      <c r="H772" s="13" t="s">
        <v>86</v>
      </c>
    </row>
    <row r="773" customHeight="1" spans="1:8">
      <c r="A773" s="9" t="s">
        <v>1430</v>
      </c>
      <c r="B773" s="6"/>
      <c r="C773" s="9"/>
      <c r="D773" s="6"/>
      <c r="E773" s="9"/>
      <c r="F773" s="9"/>
      <c r="G773" s="9"/>
      <c r="H773" s="10"/>
    </row>
    <row r="774" customHeight="1" spans="1:8">
      <c r="A774" s="7">
        <v>1</v>
      </c>
      <c r="B774" s="11">
        <v>330232040000</v>
      </c>
      <c r="C774" s="12" t="s">
        <v>1431</v>
      </c>
      <c r="D774" s="11">
        <v>330232040000</v>
      </c>
      <c r="E774" s="10" t="s">
        <v>1432</v>
      </c>
      <c r="F774" s="12" t="s">
        <v>1433</v>
      </c>
      <c r="G774" s="7" t="s">
        <v>14</v>
      </c>
      <c r="H774" s="13"/>
    </row>
    <row r="775" customHeight="1" spans="1:8">
      <c r="A775" s="7">
        <v>2</v>
      </c>
      <c r="B775" s="11">
        <v>330232039000</v>
      </c>
      <c r="C775" s="12" t="s">
        <v>1434</v>
      </c>
      <c r="D775" s="11">
        <v>330232039000</v>
      </c>
      <c r="E775" s="10" t="s">
        <v>1435</v>
      </c>
      <c r="F775" s="7" t="s">
        <v>19</v>
      </c>
      <c r="G775" s="7" t="s">
        <v>14</v>
      </c>
      <c r="H775" s="13"/>
    </row>
    <row r="776" customHeight="1" spans="1:8">
      <c r="A776" s="7">
        <v>3</v>
      </c>
      <c r="B776" s="11">
        <v>330232038000</v>
      </c>
      <c r="C776" s="12" t="s">
        <v>1436</v>
      </c>
      <c r="D776" s="11">
        <v>330232038000</v>
      </c>
      <c r="E776" s="10" t="s">
        <v>1437</v>
      </c>
      <c r="F776" s="7" t="s">
        <v>19</v>
      </c>
      <c r="G776" s="7" t="s">
        <v>14</v>
      </c>
      <c r="H776" s="13"/>
    </row>
    <row r="777" customHeight="1" spans="1:8">
      <c r="A777" s="7">
        <v>4</v>
      </c>
      <c r="B777" s="11">
        <v>330232032000</v>
      </c>
      <c r="C777" s="12" t="s">
        <v>1438</v>
      </c>
      <c r="D777" s="11">
        <v>330232032000</v>
      </c>
      <c r="E777" s="10" t="s">
        <v>1439</v>
      </c>
      <c r="F777" s="12" t="s">
        <v>1440</v>
      </c>
      <c r="G777" s="7" t="s">
        <v>14</v>
      </c>
      <c r="H777" s="13" t="s">
        <v>86</v>
      </c>
    </row>
    <row r="778" customHeight="1" spans="1:8">
      <c r="A778" s="7">
        <v>5</v>
      </c>
      <c r="B778" s="11">
        <v>330232031000</v>
      </c>
      <c r="C778" s="12" t="s">
        <v>1441</v>
      </c>
      <c r="D778" s="11">
        <v>330232031000</v>
      </c>
      <c r="E778" s="10" t="s">
        <v>1442</v>
      </c>
      <c r="F778" s="12" t="s">
        <v>13</v>
      </c>
      <c r="G778" s="7" t="s">
        <v>14</v>
      </c>
      <c r="H778" s="13"/>
    </row>
    <row r="779" customHeight="1" spans="1:8">
      <c r="A779" s="7">
        <v>6</v>
      </c>
      <c r="B779" s="11">
        <v>330232030000</v>
      </c>
      <c r="C779" s="12" t="s">
        <v>1443</v>
      </c>
      <c r="D779" s="11">
        <v>330232030000</v>
      </c>
      <c r="E779" s="63" t="s">
        <v>1444</v>
      </c>
      <c r="F779" s="7" t="s">
        <v>19</v>
      </c>
      <c r="G779" s="7" t="s">
        <v>14</v>
      </c>
      <c r="H779" s="13" t="s">
        <v>86</v>
      </c>
    </row>
    <row r="780" customHeight="1" spans="1:8">
      <c r="A780" s="7">
        <v>7</v>
      </c>
      <c r="B780" s="11">
        <v>330232029000</v>
      </c>
      <c r="C780" s="12" t="s">
        <v>1445</v>
      </c>
      <c r="D780" s="11">
        <v>330232029000</v>
      </c>
      <c r="E780" s="10" t="s">
        <v>1446</v>
      </c>
      <c r="F780" s="7" t="s">
        <v>19</v>
      </c>
      <c r="G780" s="7" t="s">
        <v>14</v>
      </c>
      <c r="H780" s="13" t="s">
        <v>86</v>
      </c>
    </row>
    <row r="781" customHeight="1" spans="1:8">
      <c r="A781" s="7">
        <v>8</v>
      </c>
      <c r="B781" s="11">
        <v>330232028000</v>
      </c>
      <c r="C781" s="12" t="s">
        <v>1447</v>
      </c>
      <c r="D781" s="11">
        <v>330232028000</v>
      </c>
      <c r="E781" s="10" t="s">
        <v>1448</v>
      </c>
      <c r="F781" s="7" t="s">
        <v>19</v>
      </c>
      <c r="G781" s="7" t="s">
        <v>14</v>
      </c>
      <c r="H781" s="13"/>
    </row>
    <row r="782" ht="57" customHeight="1" spans="1:8">
      <c r="A782" s="7">
        <v>9</v>
      </c>
      <c r="B782" s="11">
        <v>330232027000</v>
      </c>
      <c r="C782" s="12" t="s">
        <v>1449</v>
      </c>
      <c r="D782" s="11">
        <v>330232027000</v>
      </c>
      <c r="E782" s="10" t="s">
        <v>1450</v>
      </c>
      <c r="F782" s="7" t="s">
        <v>19</v>
      </c>
      <c r="G782" s="7" t="s">
        <v>14</v>
      </c>
      <c r="H782" s="63"/>
    </row>
    <row r="783" customHeight="1" spans="1:8">
      <c r="A783" s="7">
        <v>10</v>
      </c>
      <c r="B783" s="11">
        <v>330232026000</v>
      </c>
      <c r="C783" s="12" t="s">
        <v>1451</v>
      </c>
      <c r="D783" s="11">
        <v>330232026000</v>
      </c>
      <c r="E783" s="10" t="s">
        <v>1452</v>
      </c>
      <c r="F783" s="7" t="s">
        <v>19</v>
      </c>
      <c r="G783" s="7" t="s">
        <v>14</v>
      </c>
      <c r="H783" s="13"/>
    </row>
    <row r="784" customHeight="1" spans="1:8">
      <c r="A784" s="7">
        <v>11</v>
      </c>
      <c r="B784" s="11">
        <v>330232025000</v>
      </c>
      <c r="C784" s="12" t="s">
        <v>1453</v>
      </c>
      <c r="D784" s="11">
        <v>330232025000</v>
      </c>
      <c r="E784" s="10" t="s">
        <v>1454</v>
      </c>
      <c r="F784" s="7" t="s">
        <v>19</v>
      </c>
      <c r="G784" s="7" t="s">
        <v>14</v>
      </c>
      <c r="H784" s="13"/>
    </row>
    <row r="785" customHeight="1" spans="1:8">
      <c r="A785" s="7">
        <v>12</v>
      </c>
      <c r="B785" s="11">
        <v>330232024000</v>
      </c>
      <c r="C785" s="12" t="s">
        <v>1455</v>
      </c>
      <c r="D785" s="11">
        <v>330232024000</v>
      </c>
      <c r="E785" s="10" t="s">
        <v>1456</v>
      </c>
      <c r="F785" s="12" t="s">
        <v>13</v>
      </c>
      <c r="G785" s="7" t="s">
        <v>14</v>
      </c>
      <c r="H785" s="13" t="s">
        <v>86</v>
      </c>
    </row>
    <row r="786" customHeight="1" spans="1:8">
      <c r="A786" s="7">
        <v>13</v>
      </c>
      <c r="B786" s="11">
        <v>330232023000</v>
      </c>
      <c r="C786" s="12" t="s">
        <v>1457</v>
      </c>
      <c r="D786" s="11">
        <v>330232023000</v>
      </c>
      <c r="E786" s="10" t="s">
        <v>1458</v>
      </c>
      <c r="F786" s="12" t="s">
        <v>1459</v>
      </c>
      <c r="G786" s="7" t="s">
        <v>14</v>
      </c>
      <c r="H786" s="13"/>
    </row>
    <row r="787" customHeight="1" spans="1:8">
      <c r="A787" s="7">
        <v>14</v>
      </c>
      <c r="B787" s="11">
        <v>330232022000</v>
      </c>
      <c r="C787" s="12" t="s">
        <v>1460</v>
      </c>
      <c r="D787" s="11">
        <v>330232022000</v>
      </c>
      <c r="E787" s="10" t="s">
        <v>1461</v>
      </c>
      <c r="F787" s="12" t="s">
        <v>1462</v>
      </c>
      <c r="G787" s="7" t="s">
        <v>14</v>
      </c>
      <c r="H787" s="13" t="s">
        <v>86</v>
      </c>
    </row>
    <row r="788" customHeight="1" spans="1:8">
      <c r="A788" s="7">
        <v>15</v>
      </c>
      <c r="B788" s="11">
        <v>330232021000</v>
      </c>
      <c r="C788" s="12" t="s">
        <v>1463</v>
      </c>
      <c r="D788" s="11">
        <v>330232021000</v>
      </c>
      <c r="E788" s="10" t="s">
        <v>1464</v>
      </c>
      <c r="F788" s="7" t="s">
        <v>19</v>
      </c>
      <c r="G788" s="7" t="s">
        <v>14</v>
      </c>
      <c r="H788" s="13"/>
    </row>
    <row r="789" customHeight="1" spans="1:8">
      <c r="A789" s="7">
        <v>16</v>
      </c>
      <c r="B789" s="11">
        <v>330232020000</v>
      </c>
      <c r="C789" s="12" t="s">
        <v>1465</v>
      </c>
      <c r="D789" s="11">
        <v>330232020000</v>
      </c>
      <c r="E789" s="10" t="s">
        <v>1466</v>
      </c>
      <c r="F789" s="12" t="s">
        <v>13</v>
      </c>
      <c r="G789" s="7" t="s">
        <v>14</v>
      </c>
      <c r="H789" s="13" t="s">
        <v>86</v>
      </c>
    </row>
    <row r="790" customHeight="1" spans="1:8">
      <c r="A790" s="7">
        <v>17</v>
      </c>
      <c r="B790" s="11">
        <v>330232019000</v>
      </c>
      <c r="C790" s="12" t="s">
        <v>1467</v>
      </c>
      <c r="D790" s="11">
        <v>330232019000</v>
      </c>
      <c r="E790" s="10" t="s">
        <v>1468</v>
      </c>
      <c r="F790" s="12" t="s">
        <v>13</v>
      </c>
      <c r="G790" s="7" t="s">
        <v>14</v>
      </c>
      <c r="H790" s="13" t="s">
        <v>86</v>
      </c>
    </row>
    <row r="791" customHeight="1" spans="1:8">
      <c r="A791" s="7">
        <v>18</v>
      </c>
      <c r="B791" s="11">
        <v>330232018000</v>
      </c>
      <c r="C791" s="12" t="s">
        <v>1469</v>
      </c>
      <c r="D791" s="11">
        <v>330232018000</v>
      </c>
      <c r="E791" s="63" t="s">
        <v>1470</v>
      </c>
      <c r="F791" s="12" t="s">
        <v>13</v>
      </c>
      <c r="G791" s="7" t="s">
        <v>14</v>
      </c>
      <c r="H791" s="13" t="s">
        <v>86</v>
      </c>
    </row>
    <row r="792" customHeight="1" spans="1:8">
      <c r="A792" s="7">
        <v>19</v>
      </c>
      <c r="B792" s="11">
        <v>330232017000</v>
      </c>
      <c r="C792" s="12" t="s">
        <v>1471</v>
      </c>
      <c r="D792" s="11">
        <v>330232017000</v>
      </c>
      <c r="E792" s="10" t="s">
        <v>1472</v>
      </c>
      <c r="F792" s="12" t="s">
        <v>13</v>
      </c>
      <c r="G792" s="7" t="s">
        <v>14</v>
      </c>
      <c r="H792" s="13" t="s">
        <v>86</v>
      </c>
    </row>
    <row r="793" ht="47" customHeight="1" spans="1:8">
      <c r="A793" s="7">
        <v>20</v>
      </c>
      <c r="B793" s="11">
        <v>330232016000</v>
      </c>
      <c r="C793" s="12" t="s">
        <v>1473</v>
      </c>
      <c r="D793" s="11">
        <v>330232016000</v>
      </c>
      <c r="E793" s="63" t="s">
        <v>1474</v>
      </c>
      <c r="F793" s="12" t="s">
        <v>13</v>
      </c>
      <c r="G793" s="7" t="s">
        <v>14</v>
      </c>
      <c r="H793" s="13" t="s">
        <v>86</v>
      </c>
    </row>
    <row r="794" customHeight="1" spans="1:8">
      <c r="A794" s="7">
        <v>21</v>
      </c>
      <c r="B794" s="11">
        <v>330232015000</v>
      </c>
      <c r="C794" s="12" t="s">
        <v>1475</v>
      </c>
      <c r="D794" s="11">
        <v>330232015000</v>
      </c>
      <c r="E794" s="10" t="s">
        <v>1476</v>
      </c>
      <c r="F794" s="12" t="s">
        <v>13</v>
      </c>
      <c r="G794" s="7" t="s">
        <v>14</v>
      </c>
      <c r="H794" s="13" t="s">
        <v>86</v>
      </c>
    </row>
    <row r="795" customHeight="1" spans="1:8">
      <c r="A795" s="7">
        <v>22</v>
      </c>
      <c r="B795" s="11">
        <v>330232014000</v>
      </c>
      <c r="C795" s="12" t="s">
        <v>1477</v>
      </c>
      <c r="D795" s="11">
        <v>330232014000</v>
      </c>
      <c r="E795" s="10" t="s">
        <v>1478</v>
      </c>
      <c r="F795" s="7" t="s">
        <v>19</v>
      </c>
      <c r="G795" s="7" t="s">
        <v>14</v>
      </c>
      <c r="H795" s="13"/>
    </row>
    <row r="796" customHeight="1" spans="1:8">
      <c r="A796" s="7">
        <v>23</v>
      </c>
      <c r="B796" s="11">
        <v>330232013000</v>
      </c>
      <c r="C796" s="12" t="s">
        <v>1479</v>
      </c>
      <c r="D796" s="11">
        <v>330232013000</v>
      </c>
      <c r="E796" s="10" t="s">
        <v>1480</v>
      </c>
      <c r="F796" s="12" t="s">
        <v>13</v>
      </c>
      <c r="G796" s="7" t="s">
        <v>14</v>
      </c>
      <c r="H796" s="13" t="s">
        <v>86</v>
      </c>
    </row>
    <row r="797" customHeight="1" spans="1:8">
      <c r="A797" s="7">
        <v>24</v>
      </c>
      <c r="B797" s="11">
        <v>330232012000</v>
      </c>
      <c r="C797" s="12" t="s">
        <v>1481</v>
      </c>
      <c r="D797" s="11">
        <v>330232012000</v>
      </c>
      <c r="E797" s="10" t="s">
        <v>1482</v>
      </c>
      <c r="F797" s="7" t="s">
        <v>19</v>
      </c>
      <c r="G797" s="7" t="s">
        <v>14</v>
      </c>
      <c r="H797" s="13" t="s">
        <v>86</v>
      </c>
    </row>
    <row r="798" customHeight="1" spans="1:8">
      <c r="A798" s="7">
        <v>25</v>
      </c>
      <c r="B798" s="11">
        <v>330232011000</v>
      </c>
      <c r="C798" s="12" t="s">
        <v>1483</v>
      </c>
      <c r="D798" s="11">
        <v>330232011000</v>
      </c>
      <c r="E798" s="63" t="s">
        <v>1484</v>
      </c>
      <c r="F798" s="12" t="s">
        <v>13</v>
      </c>
      <c r="G798" s="7" t="s">
        <v>14</v>
      </c>
      <c r="H798" s="13" t="s">
        <v>86</v>
      </c>
    </row>
    <row r="799" customHeight="1" spans="1:8">
      <c r="A799" s="7">
        <v>26</v>
      </c>
      <c r="B799" s="11">
        <v>330232010000</v>
      </c>
      <c r="C799" s="12" t="s">
        <v>1485</v>
      </c>
      <c r="D799" s="11">
        <v>330232010000</v>
      </c>
      <c r="E799" s="10" t="s">
        <v>1486</v>
      </c>
      <c r="F799" s="12" t="s">
        <v>13</v>
      </c>
      <c r="G799" s="7" t="s">
        <v>14</v>
      </c>
      <c r="H799" s="13" t="s">
        <v>86</v>
      </c>
    </row>
    <row r="800" ht="62" customHeight="1" spans="1:8">
      <c r="A800" s="7">
        <v>27</v>
      </c>
      <c r="B800" s="11">
        <v>330232009000</v>
      </c>
      <c r="C800" s="12" t="s">
        <v>1487</v>
      </c>
      <c r="D800" s="118" t="s">
        <v>1488</v>
      </c>
      <c r="E800" s="10" t="s">
        <v>1489</v>
      </c>
      <c r="F800" s="12" t="s">
        <v>13</v>
      </c>
      <c r="G800" s="7" t="s">
        <v>14</v>
      </c>
      <c r="H800" s="45" t="s">
        <v>86</v>
      </c>
    </row>
    <row r="801" ht="64" customHeight="1" spans="1:8">
      <c r="A801" s="7">
        <v>28</v>
      </c>
      <c r="B801" s="11">
        <v>330232008000</v>
      </c>
      <c r="C801" s="12" t="s">
        <v>1490</v>
      </c>
      <c r="D801" s="118" t="s">
        <v>1491</v>
      </c>
      <c r="E801" s="10" t="s">
        <v>1492</v>
      </c>
      <c r="F801" s="12" t="s">
        <v>13</v>
      </c>
      <c r="G801" s="7" t="s">
        <v>14</v>
      </c>
      <c r="H801" s="45" t="s">
        <v>86</v>
      </c>
    </row>
    <row r="802" ht="63" customHeight="1" spans="1:9">
      <c r="A802" s="7">
        <v>29</v>
      </c>
      <c r="B802" s="11">
        <v>330232007000</v>
      </c>
      <c r="C802" s="12" t="s">
        <v>1493</v>
      </c>
      <c r="D802" s="118" t="s">
        <v>1494</v>
      </c>
      <c r="E802" s="10" t="s">
        <v>1495</v>
      </c>
      <c r="F802" s="12" t="s">
        <v>1496</v>
      </c>
      <c r="G802" s="7" t="s">
        <v>14</v>
      </c>
      <c r="H802" s="45" t="s">
        <v>86</v>
      </c>
      <c r="I802" s="104"/>
    </row>
    <row r="803" ht="69" customHeight="1" spans="1:8">
      <c r="A803" s="7">
        <v>30</v>
      </c>
      <c r="B803" s="11">
        <v>330232006000</v>
      </c>
      <c r="C803" s="12" t="s">
        <v>1497</v>
      </c>
      <c r="D803" s="118" t="s">
        <v>1498</v>
      </c>
      <c r="E803" s="10" t="s">
        <v>1499</v>
      </c>
      <c r="F803" s="12" t="s">
        <v>1500</v>
      </c>
      <c r="G803" s="7" t="s">
        <v>14</v>
      </c>
      <c r="H803" s="45" t="s">
        <v>86</v>
      </c>
    </row>
    <row r="804" ht="48" customHeight="1" spans="1:8">
      <c r="A804" s="7">
        <v>31</v>
      </c>
      <c r="B804" s="11">
        <v>330232005000</v>
      </c>
      <c r="C804" s="12" t="s">
        <v>1501</v>
      </c>
      <c r="D804" s="118" t="s">
        <v>1502</v>
      </c>
      <c r="E804" s="10" t="s">
        <v>1503</v>
      </c>
      <c r="F804" s="7" t="s">
        <v>19</v>
      </c>
      <c r="G804" s="7" t="s">
        <v>14</v>
      </c>
      <c r="H804" s="45" t="s">
        <v>86</v>
      </c>
    </row>
    <row r="805" customHeight="1" spans="1:8">
      <c r="A805" s="7">
        <v>32</v>
      </c>
      <c r="B805" s="11">
        <v>330232004000</v>
      </c>
      <c r="C805" s="12" t="s">
        <v>1504</v>
      </c>
      <c r="D805" s="118" t="s">
        <v>1505</v>
      </c>
      <c r="E805" s="10" t="s">
        <v>1506</v>
      </c>
      <c r="F805" s="7" t="s">
        <v>19</v>
      </c>
      <c r="G805" s="7" t="s">
        <v>14</v>
      </c>
      <c r="H805" s="45" t="s">
        <v>86</v>
      </c>
    </row>
    <row r="806" customHeight="1" spans="1:8">
      <c r="A806" s="7">
        <v>33</v>
      </c>
      <c r="B806" s="11">
        <v>330232003000</v>
      </c>
      <c r="C806" s="12" t="s">
        <v>1507</v>
      </c>
      <c r="D806" s="118" t="s">
        <v>1508</v>
      </c>
      <c r="E806" s="10" t="s">
        <v>1509</v>
      </c>
      <c r="F806" s="7" t="s">
        <v>19</v>
      </c>
      <c r="G806" s="7" t="s">
        <v>14</v>
      </c>
      <c r="H806" s="45" t="s">
        <v>86</v>
      </c>
    </row>
    <row r="807" customHeight="1" spans="1:8">
      <c r="A807" s="7">
        <v>34</v>
      </c>
      <c r="B807" s="11">
        <v>330232002000</v>
      </c>
      <c r="C807" s="12" t="s">
        <v>1510</v>
      </c>
      <c r="D807" s="118" t="s">
        <v>1511</v>
      </c>
      <c r="E807" s="10" t="s">
        <v>1512</v>
      </c>
      <c r="F807" s="12" t="s">
        <v>13</v>
      </c>
      <c r="G807" s="7" t="s">
        <v>14</v>
      </c>
      <c r="H807" s="45" t="s">
        <v>86</v>
      </c>
    </row>
    <row r="808" customHeight="1" spans="1:8">
      <c r="A808" s="7">
        <v>35</v>
      </c>
      <c r="B808" s="11">
        <v>330232001000</v>
      </c>
      <c r="C808" s="12" t="s">
        <v>1513</v>
      </c>
      <c r="D808" s="118" t="s">
        <v>1514</v>
      </c>
      <c r="E808" s="10" t="s">
        <v>1515</v>
      </c>
      <c r="F808" s="7" t="s">
        <v>19</v>
      </c>
      <c r="G808" s="7" t="s">
        <v>14</v>
      </c>
      <c r="H808" s="45" t="s">
        <v>86</v>
      </c>
    </row>
    <row r="809" customHeight="1" spans="1:8">
      <c r="A809" s="9" t="s">
        <v>1516</v>
      </c>
      <c r="B809" s="6"/>
      <c r="C809" s="9"/>
      <c r="D809" s="6"/>
      <c r="E809" s="9"/>
      <c r="F809" s="9"/>
      <c r="G809" s="9"/>
      <c r="H809" s="10"/>
    </row>
    <row r="810" ht="80" customHeight="1" spans="1:8">
      <c r="A810" s="7">
        <v>1</v>
      </c>
      <c r="B810" s="11">
        <v>330233027000</v>
      </c>
      <c r="C810" s="12" t="s">
        <v>1517</v>
      </c>
      <c r="D810" s="118" t="s">
        <v>1518</v>
      </c>
      <c r="E810" s="10" t="s">
        <v>1519</v>
      </c>
      <c r="F810" s="12" t="s">
        <v>1520</v>
      </c>
      <c r="G810" s="7" t="s">
        <v>14</v>
      </c>
      <c r="H810" s="45" t="s">
        <v>86</v>
      </c>
    </row>
    <row r="811" customHeight="1" spans="1:8">
      <c r="A811" s="7">
        <v>2</v>
      </c>
      <c r="B811" s="11">
        <v>330233026000</v>
      </c>
      <c r="C811" s="12" t="s">
        <v>1521</v>
      </c>
      <c r="D811" s="118" t="s">
        <v>1522</v>
      </c>
      <c r="E811" s="10" t="s">
        <v>1523</v>
      </c>
      <c r="F811" s="7" t="s">
        <v>19</v>
      </c>
      <c r="G811" s="7" t="s">
        <v>14</v>
      </c>
      <c r="H811" s="45"/>
    </row>
    <row r="812" customHeight="1" spans="1:9">
      <c r="A812" s="7">
        <v>3</v>
      </c>
      <c r="B812" s="11">
        <v>330233025000</v>
      </c>
      <c r="C812" s="12" t="s">
        <v>1524</v>
      </c>
      <c r="D812" s="118" t="s">
        <v>1525</v>
      </c>
      <c r="E812" s="10" t="s">
        <v>1526</v>
      </c>
      <c r="F812" s="7" t="s">
        <v>19</v>
      </c>
      <c r="G812" s="7" t="s">
        <v>14</v>
      </c>
      <c r="H812" s="45"/>
      <c r="I812" s="104"/>
    </row>
    <row r="813" customHeight="1" spans="1:9">
      <c r="A813" s="7">
        <v>4</v>
      </c>
      <c r="B813" s="11">
        <v>330233024000</v>
      </c>
      <c r="C813" s="12" t="s">
        <v>1527</v>
      </c>
      <c r="D813" s="118" t="s">
        <v>1528</v>
      </c>
      <c r="E813" s="10" t="s">
        <v>1529</v>
      </c>
      <c r="F813" s="7" t="s">
        <v>19</v>
      </c>
      <c r="G813" s="7" t="s">
        <v>14</v>
      </c>
      <c r="H813" s="45"/>
      <c r="I813" s="104"/>
    </row>
    <row r="814" customHeight="1" spans="1:9">
      <c r="A814" s="7">
        <v>5</v>
      </c>
      <c r="B814" s="11">
        <v>330233023000</v>
      </c>
      <c r="C814" s="12" t="s">
        <v>1530</v>
      </c>
      <c r="D814" s="118" t="s">
        <v>1531</v>
      </c>
      <c r="E814" s="10" t="s">
        <v>1532</v>
      </c>
      <c r="F814" s="7" t="s">
        <v>19</v>
      </c>
      <c r="G814" s="7" t="s">
        <v>14</v>
      </c>
      <c r="H814" s="45"/>
      <c r="I814" s="104"/>
    </row>
    <row r="815" customHeight="1" spans="1:8">
      <c r="A815" s="7">
        <v>6</v>
      </c>
      <c r="B815" s="11">
        <v>330233022000</v>
      </c>
      <c r="C815" s="12" t="s">
        <v>1533</v>
      </c>
      <c r="D815" s="118" t="s">
        <v>1534</v>
      </c>
      <c r="E815" s="10" t="s">
        <v>1535</v>
      </c>
      <c r="F815" s="7" t="s">
        <v>19</v>
      </c>
      <c r="G815" s="7" t="s">
        <v>14</v>
      </c>
      <c r="H815" s="45"/>
    </row>
    <row r="816" ht="55" customHeight="1" spans="1:8">
      <c r="A816" s="7">
        <v>7</v>
      </c>
      <c r="B816" s="11">
        <v>330233021000</v>
      </c>
      <c r="C816" s="12" t="s">
        <v>1536</v>
      </c>
      <c r="D816" s="118" t="s">
        <v>1537</v>
      </c>
      <c r="E816" s="10" t="s">
        <v>1538</v>
      </c>
      <c r="F816" s="7" t="s">
        <v>19</v>
      </c>
      <c r="G816" s="7" t="s">
        <v>14</v>
      </c>
      <c r="H816" s="45"/>
    </row>
    <row r="817" customHeight="1" spans="1:8">
      <c r="A817" s="7">
        <v>8</v>
      </c>
      <c r="B817" s="11">
        <v>330233020000</v>
      </c>
      <c r="C817" s="12" t="s">
        <v>1539</v>
      </c>
      <c r="D817" s="118" t="s">
        <v>1540</v>
      </c>
      <c r="E817" s="10" t="s">
        <v>1541</v>
      </c>
      <c r="F817" s="7" t="s">
        <v>19</v>
      </c>
      <c r="G817" s="7" t="s">
        <v>14</v>
      </c>
      <c r="H817" s="45"/>
    </row>
    <row r="818" customHeight="1" spans="1:8">
      <c r="A818" s="7">
        <v>9</v>
      </c>
      <c r="B818" s="11">
        <v>330233019000</v>
      </c>
      <c r="C818" s="12" t="s">
        <v>1542</v>
      </c>
      <c r="D818" s="118" t="s">
        <v>1543</v>
      </c>
      <c r="E818" s="10" t="s">
        <v>1544</v>
      </c>
      <c r="F818" s="7" t="s">
        <v>19</v>
      </c>
      <c r="G818" s="7" t="s">
        <v>14</v>
      </c>
      <c r="H818" s="45" t="s">
        <v>86</v>
      </c>
    </row>
    <row r="819" customHeight="1" spans="1:8">
      <c r="A819" s="7">
        <v>10</v>
      </c>
      <c r="B819" s="11">
        <v>330233018000</v>
      </c>
      <c r="C819" s="12" t="s">
        <v>1545</v>
      </c>
      <c r="D819" s="118" t="s">
        <v>1546</v>
      </c>
      <c r="E819" s="10" t="s">
        <v>1547</v>
      </c>
      <c r="F819" s="7" t="s">
        <v>19</v>
      </c>
      <c r="G819" s="7" t="s">
        <v>14</v>
      </c>
      <c r="H819" s="45"/>
    </row>
    <row r="820" customHeight="1" spans="1:8">
      <c r="A820" s="7">
        <v>11</v>
      </c>
      <c r="B820" s="11">
        <v>330233017000</v>
      </c>
      <c r="C820" s="12" t="s">
        <v>1548</v>
      </c>
      <c r="D820" s="118" t="s">
        <v>1549</v>
      </c>
      <c r="E820" s="10" t="s">
        <v>1550</v>
      </c>
      <c r="F820" s="7" t="s">
        <v>19</v>
      </c>
      <c r="G820" s="7" t="s">
        <v>14</v>
      </c>
      <c r="H820" s="45"/>
    </row>
    <row r="821" customHeight="1" spans="1:8">
      <c r="A821" s="7">
        <v>12</v>
      </c>
      <c r="B821" s="11">
        <v>330233014000</v>
      </c>
      <c r="C821" s="12" t="s">
        <v>1551</v>
      </c>
      <c r="D821" s="118" t="s">
        <v>1552</v>
      </c>
      <c r="E821" s="10" t="s">
        <v>1553</v>
      </c>
      <c r="F821" s="7" t="s">
        <v>19</v>
      </c>
      <c r="G821" s="7" t="s">
        <v>14</v>
      </c>
      <c r="H821" s="45" t="s">
        <v>86</v>
      </c>
    </row>
    <row r="822" customHeight="1" spans="1:8">
      <c r="A822" s="7">
        <v>13</v>
      </c>
      <c r="B822" s="11">
        <v>330233011000</v>
      </c>
      <c r="C822" s="12" t="s">
        <v>1554</v>
      </c>
      <c r="D822" s="118" t="s">
        <v>1555</v>
      </c>
      <c r="E822" s="10" t="s">
        <v>1556</v>
      </c>
      <c r="F822" s="12" t="s">
        <v>13</v>
      </c>
      <c r="G822" s="7" t="s">
        <v>14</v>
      </c>
      <c r="H822" s="45"/>
    </row>
    <row r="823" customHeight="1" spans="1:8">
      <c r="A823" s="7">
        <v>14</v>
      </c>
      <c r="B823" s="11">
        <v>330233005000</v>
      </c>
      <c r="C823" s="12" t="s">
        <v>1557</v>
      </c>
      <c r="D823" s="118" t="s">
        <v>1558</v>
      </c>
      <c r="E823" s="10" t="s">
        <v>1559</v>
      </c>
      <c r="F823" s="7" t="s">
        <v>19</v>
      </c>
      <c r="G823" s="7" t="s">
        <v>14</v>
      </c>
      <c r="H823" s="45"/>
    </row>
    <row r="824" customHeight="1" spans="1:8">
      <c r="A824" s="7">
        <v>15</v>
      </c>
      <c r="B824" s="11">
        <v>330233004000</v>
      </c>
      <c r="C824" s="12" t="s">
        <v>1560</v>
      </c>
      <c r="D824" s="118" t="s">
        <v>1561</v>
      </c>
      <c r="E824" s="10" t="s">
        <v>1562</v>
      </c>
      <c r="F824" s="7" t="s">
        <v>19</v>
      </c>
      <c r="G824" s="7" t="s">
        <v>14</v>
      </c>
      <c r="H824" s="45"/>
    </row>
    <row r="825" customHeight="1" spans="1:8">
      <c r="A825" s="7">
        <v>16</v>
      </c>
      <c r="B825" s="11">
        <v>330233003000</v>
      </c>
      <c r="C825" s="12" t="s">
        <v>1563</v>
      </c>
      <c r="D825" s="118" t="s">
        <v>1564</v>
      </c>
      <c r="E825" s="10" t="s">
        <v>1565</v>
      </c>
      <c r="F825" s="7" t="s">
        <v>19</v>
      </c>
      <c r="G825" s="7" t="s">
        <v>14</v>
      </c>
      <c r="H825" s="45"/>
    </row>
    <row r="826" customHeight="1" spans="1:8">
      <c r="A826" s="7">
        <v>17</v>
      </c>
      <c r="B826" s="11">
        <v>330233002000</v>
      </c>
      <c r="C826" s="12" t="s">
        <v>1566</v>
      </c>
      <c r="D826" s="118" t="s">
        <v>1567</v>
      </c>
      <c r="E826" s="10" t="s">
        <v>1568</v>
      </c>
      <c r="F826" s="7" t="s">
        <v>19</v>
      </c>
      <c r="G826" s="7" t="s">
        <v>14</v>
      </c>
      <c r="H826" s="45"/>
    </row>
    <row r="827" customHeight="1" spans="1:8">
      <c r="A827" s="7">
        <v>18</v>
      </c>
      <c r="B827" s="11">
        <v>330233001000</v>
      </c>
      <c r="C827" s="12" t="s">
        <v>1569</v>
      </c>
      <c r="D827" s="118" t="s">
        <v>1570</v>
      </c>
      <c r="E827" s="10" t="s">
        <v>1571</v>
      </c>
      <c r="F827" s="7" t="s">
        <v>19</v>
      </c>
      <c r="G827" s="7" t="s">
        <v>14</v>
      </c>
      <c r="H827" s="45"/>
    </row>
    <row r="828" customHeight="1" spans="1:8">
      <c r="A828" s="39" t="s">
        <v>1572</v>
      </c>
      <c r="B828" s="40"/>
      <c r="C828" s="39"/>
      <c r="D828" s="40"/>
      <c r="E828" s="39"/>
      <c r="F828" s="39"/>
      <c r="G828" s="39"/>
      <c r="H828" s="18"/>
    </row>
    <row r="829" customHeight="1" spans="1:8">
      <c r="A829" s="23">
        <v>1</v>
      </c>
      <c r="B829" s="24">
        <v>330264019004</v>
      </c>
      <c r="C829" s="25" t="s">
        <v>1573</v>
      </c>
      <c r="D829" s="7" t="s">
        <v>50</v>
      </c>
      <c r="E829" s="15" t="s">
        <v>50</v>
      </c>
      <c r="F829" s="23" t="s">
        <v>19</v>
      </c>
      <c r="G829" s="23" t="s">
        <v>14</v>
      </c>
      <c r="H829" s="26" t="s">
        <v>51</v>
      </c>
    </row>
    <row r="830" customHeight="1" spans="1:8">
      <c r="A830" s="23">
        <v>2</v>
      </c>
      <c r="B830" s="24">
        <v>330264023000</v>
      </c>
      <c r="C830" s="25" t="s">
        <v>1574</v>
      </c>
      <c r="D830" s="7" t="s">
        <v>50</v>
      </c>
      <c r="E830" s="7" t="s">
        <v>50</v>
      </c>
      <c r="F830" s="23" t="s">
        <v>19</v>
      </c>
      <c r="G830" s="23" t="s">
        <v>14</v>
      </c>
      <c r="H830" s="26" t="s">
        <v>51</v>
      </c>
    </row>
    <row r="831" customHeight="1" spans="1:8">
      <c r="A831" s="35">
        <v>3</v>
      </c>
      <c r="B831" s="36">
        <v>330264012000</v>
      </c>
      <c r="C831" s="37" t="s">
        <v>1575</v>
      </c>
      <c r="D831" s="120" t="s">
        <v>1576</v>
      </c>
      <c r="E831" s="38" t="s">
        <v>1577</v>
      </c>
      <c r="F831" s="35" t="s">
        <v>19</v>
      </c>
      <c r="G831" s="35" t="s">
        <v>14</v>
      </c>
      <c r="H831" s="67"/>
    </row>
    <row r="832" ht="42" customHeight="1" spans="1:11">
      <c r="A832" s="15">
        <v>4</v>
      </c>
      <c r="B832" s="16">
        <v>330264077000</v>
      </c>
      <c r="C832" s="17" t="s">
        <v>1578</v>
      </c>
      <c r="D832" s="7" t="s">
        <v>50</v>
      </c>
      <c r="E832" s="76" t="s">
        <v>50</v>
      </c>
      <c r="F832" s="15" t="s">
        <v>19</v>
      </c>
      <c r="G832" s="15" t="s">
        <v>14</v>
      </c>
      <c r="H832" s="17" t="s">
        <v>1579</v>
      </c>
      <c r="I832" s="70"/>
      <c r="J832" s="71"/>
      <c r="K832" s="71"/>
    </row>
    <row r="833" customHeight="1" spans="1:10">
      <c r="A833" s="23">
        <v>5</v>
      </c>
      <c r="B833" s="24">
        <v>330264010001</v>
      </c>
      <c r="C833" s="25" t="s">
        <v>1580</v>
      </c>
      <c r="D833" s="7" t="s">
        <v>50</v>
      </c>
      <c r="E833" s="7" t="s">
        <v>50</v>
      </c>
      <c r="F833" s="25" t="s">
        <v>1315</v>
      </c>
      <c r="G833" s="23" t="s">
        <v>14</v>
      </c>
      <c r="H833" s="26" t="s">
        <v>51</v>
      </c>
      <c r="I833" s="70"/>
      <c r="J833" s="71"/>
    </row>
    <row r="834" customHeight="1" spans="1:10">
      <c r="A834" s="23">
        <v>6</v>
      </c>
      <c r="B834" s="24">
        <v>330264010002</v>
      </c>
      <c r="C834" s="25" t="s">
        <v>1581</v>
      </c>
      <c r="D834" s="7" t="s">
        <v>50</v>
      </c>
      <c r="E834" s="76" t="s">
        <v>50</v>
      </c>
      <c r="F834" s="25" t="s">
        <v>1315</v>
      </c>
      <c r="G834" s="23" t="s">
        <v>14</v>
      </c>
      <c r="H834" s="26" t="s">
        <v>51</v>
      </c>
      <c r="I834" s="70"/>
      <c r="J834" s="71"/>
    </row>
    <row r="835" customHeight="1" spans="1:10">
      <c r="A835" s="23">
        <v>7</v>
      </c>
      <c r="B835" s="24">
        <v>330264062002</v>
      </c>
      <c r="C835" s="25" t="s">
        <v>1582</v>
      </c>
      <c r="D835" s="7" t="s">
        <v>50</v>
      </c>
      <c r="E835" s="7" t="s">
        <v>50</v>
      </c>
      <c r="F835" s="25" t="s">
        <v>1315</v>
      </c>
      <c r="G835" s="23" t="s">
        <v>14</v>
      </c>
      <c r="H835" s="26" t="s">
        <v>51</v>
      </c>
      <c r="I835" s="70"/>
      <c r="J835" s="71"/>
    </row>
    <row r="836" customHeight="1" spans="1:10">
      <c r="A836" s="23">
        <v>8</v>
      </c>
      <c r="B836" s="24">
        <v>330264007002</v>
      </c>
      <c r="C836" s="25" t="s">
        <v>1583</v>
      </c>
      <c r="D836" s="7" t="s">
        <v>50</v>
      </c>
      <c r="E836" s="76" t="s">
        <v>50</v>
      </c>
      <c r="F836" s="23" t="s">
        <v>19</v>
      </c>
      <c r="G836" s="23" t="s">
        <v>14</v>
      </c>
      <c r="H836" s="26" t="s">
        <v>51</v>
      </c>
      <c r="I836" s="70"/>
      <c r="J836" s="71"/>
    </row>
    <row r="837" customHeight="1" spans="1:10">
      <c r="A837" s="23">
        <v>9</v>
      </c>
      <c r="B837" s="24">
        <v>330264042000</v>
      </c>
      <c r="C837" s="25" t="s">
        <v>1584</v>
      </c>
      <c r="D837" s="7" t="s">
        <v>50</v>
      </c>
      <c r="E837" s="7" t="s">
        <v>50</v>
      </c>
      <c r="F837" s="23" t="s">
        <v>19</v>
      </c>
      <c r="G837" s="23" t="s">
        <v>14</v>
      </c>
      <c r="H837" s="26" t="s">
        <v>51</v>
      </c>
      <c r="I837" s="70"/>
      <c r="J837" s="71"/>
    </row>
    <row r="838" customHeight="1" spans="1:10">
      <c r="A838" s="23">
        <v>10</v>
      </c>
      <c r="B838" s="24">
        <v>330264026000</v>
      </c>
      <c r="C838" s="25" t="s">
        <v>1585</v>
      </c>
      <c r="D838" s="7" t="s">
        <v>50</v>
      </c>
      <c r="E838" s="76" t="s">
        <v>50</v>
      </c>
      <c r="F838" s="25" t="s">
        <v>1586</v>
      </c>
      <c r="G838" s="23" t="s">
        <v>14</v>
      </c>
      <c r="H838" s="26" t="s">
        <v>51</v>
      </c>
      <c r="I838" s="70"/>
      <c r="J838" s="71"/>
    </row>
    <row r="839" customHeight="1" spans="1:10">
      <c r="A839" s="23">
        <v>11</v>
      </c>
      <c r="B839" s="24">
        <v>330264010003</v>
      </c>
      <c r="C839" s="25" t="s">
        <v>1587</v>
      </c>
      <c r="D839" s="7" t="s">
        <v>50</v>
      </c>
      <c r="E839" s="7" t="s">
        <v>50</v>
      </c>
      <c r="F839" s="25" t="s">
        <v>1315</v>
      </c>
      <c r="G839" s="23" t="s">
        <v>14</v>
      </c>
      <c r="H839" s="26" t="s">
        <v>51</v>
      </c>
      <c r="I839" s="70"/>
      <c r="J839" s="71"/>
    </row>
    <row r="840" customHeight="1" spans="1:10">
      <c r="A840" s="76">
        <v>12</v>
      </c>
      <c r="B840" s="77">
        <v>330264081000</v>
      </c>
      <c r="C840" s="78" t="s">
        <v>1588</v>
      </c>
      <c r="D840" s="123" t="s">
        <v>1589</v>
      </c>
      <c r="E840" s="38" t="s">
        <v>1590</v>
      </c>
      <c r="F840" s="76" t="s">
        <v>19</v>
      </c>
      <c r="G840" s="76" t="s">
        <v>14</v>
      </c>
      <c r="H840" s="78"/>
      <c r="I840" s="70"/>
      <c r="J840" s="71"/>
    </row>
    <row r="841" customHeight="1" spans="1:11">
      <c r="A841" s="23">
        <v>13</v>
      </c>
      <c r="B841" s="24">
        <v>330264007001</v>
      </c>
      <c r="C841" s="25" t="s">
        <v>1591</v>
      </c>
      <c r="D841" s="7" t="s">
        <v>50</v>
      </c>
      <c r="E841" s="76" t="s">
        <v>50</v>
      </c>
      <c r="F841" s="23" t="s">
        <v>19</v>
      </c>
      <c r="G841" s="23" t="s">
        <v>14</v>
      </c>
      <c r="H841" s="26" t="s">
        <v>51</v>
      </c>
      <c r="I841" s="70"/>
      <c r="J841" s="71"/>
      <c r="K841" s="105"/>
    </row>
    <row r="842" customHeight="1" spans="1:11">
      <c r="A842" s="23">
        <v>14</v>
      </c>
      <c r="B842" s="24">
        <v>330264003000</v>
      </c>
      <c r="C842" s="25" t="s">
        <v>1592</v>
      </c>
      <c r="D842" s="7" t="s">
        <v>50</v>
      </c>
      <c r="E842" s="7" t="s">
        <v>50</v>
      </c>
      <c r="F842" s="23" t="s">
        <v>19</v>
      </c>
      <c r="G842" s="23" t="s">
        <v>14</v>
      </c>
      <c r="H842" s="26" t="s">
        <v>51</v>
      </c>
      <c r="I842" s="70"/>
      <c r="J842" s="71"/>
      <c r="K842" s="105"/>
    </row>
    <row r="843" customHeight="1" spans="1:11">
      <c r="A843" s="23">
        <v>15</v>
      </c>
      <c r="B843" s="24">
        <v>330264009000</v>
      </c>
      <c r="C843" s="25" t="s">
        <v>1593</v>
      </c>
      <c r="D843" s="7" t="s">
        <v>50</v>
      </c>
      <c r="E843" s="76" t="s">
        <v>50</v>
      </c>
      <c r="F843" s="23" t="s">
        <v>19</v>
      </c>
      <c r="G843" s="23" t="s">
        <v>14</v>
      </c>
      <c r="H843" s="26" t="s">
        <v>51</v>
      </c>
      <c r="I843" s="70"/>
      <c r="J843" s="71"/>
      <c r="K843" s="105"/>
    </row>
    <row r="844" customHeight="1" spans="1:11">
      <c r="A844" s="23">
        <v>16</v>
      </c>
      <c r="B844" s="24">
        <v>330264010004</v>
      </c>
      <c r="C844" s="25" t="s">
        <v>1594</v>
      </c>
      <c r="D844" s="7" t="s">
        <v>50</v>
      </c>
      <c r="E844" s="7" t="s">
        <v>50</v>
      </c>
      <c r="F844" s="25" t="s">
        <v>1315</v>
      </c>
      <c r="G844" s="23" t="s">
        <v>14</v>
      </c>
      <c r="H844" s="26" t="s">
        <v>51</v>
      </c>
      <c r="I844" s="70"/>
      <c r="J844" s="71"/>
      <c r="K844" s="105"/>
    </row>
    <row r="845" customHeight="1" spans="1:11">
      <c r="A845" s="23">
        <v>17</v>
      </c>
      <c r="B845" s="24">
        <v>330264062003</v>
      </c>
      <c r="C845" s="25" t="s">
        <v>1595</v>
      </c>
      <c r="D845" s="7" t="s">
        <v>50</v>
      </c>
      <c r="E845" s="7" t="s">
        <v>50</v>
      </c>
      <c r="F845" s="25" t="s">
        <v>1315</v>
      </c>
      <c r="G845" s="23" t="s">
        <v>14</v>
      </c>
      <c r="H845" s="26" t="s">
        <v>51</v>
      </c>
      <c r="I845" s="70"/>
      <c r="J845" s="71"/>
      <c r="K845" s="105"/>
    </row>
    <row r="846" customHeight="1" spans="1:11">
      <c r="A846" s="23">
        <v>18</v>
      </c>
      <c r="B846" s="24">
        <v>330264002001</v>
      </c>
      <c r="C846" s="25" t="s">
        <v>1596</v>
      </c>
      <c r="D846" s="7" t="s">
        <v>50</v>
      </c>
      <c r="E846" s="76" t="s">
        <v>50</v>
      </c>
      <c r="F846" s="23" t="s">
        <v>19</v>
      </c>
      <c r="G846" s="23" t="s">
        <v>14</v>
      </c>
      <c r="H846" s="26" t="s">
        <v>51</v>
      </c>
      <c r="I846" s="70"/>
      <c r="J846" s="71"/>
      <c r="K846" s="105"/>
    </row>
    <row r="847" customHeight="1" spans="1:11">
      <c r="A847" s="23">
        <v>19</v>
      </c>
      <c r="B847" s="24">
        <v>330264002002</v>
      </c>
      <c r="C847" s="25" t="s">
        <v>1597</v>
      </c>
      <c r="D847" s="7" t="s">
        <v>50</v>
      </c>
      <c r="E847" s="7" t="s">
        <v>50</v>
      </c>
      <c r="F847" s="23" t="s">
        <v>19</v>
      </c>
      <c r="G847" s="23" t="s">
        <v>14</v>
      </c>
      <c r="H847" s="26" t="s">
        <v>51</v>
      </c>
      <c r="I847" s="70"/>
      <c r="J847" s="71"/>
      <c r="K847" s="105"/>
    </row>
    <row r="848" ht="49" customHeight="1" spans="1:11">
      <c r="A848" s="23">
        <v>20</v>
      </c>
      <c r="B848" s="24">
        <v>330264002003</v>
      </c>
      <c r="C848" s="25" t="s">
        <v>1598</v>
      </c>
      <c r="D848" s="7" t="s">
        <v>50</v>
      </c>
      <c r="E848" s="7" t="s">
        <v>50</v>
      </c>
      <c r="F848" s="23" t="s">
        <v>19</v>
      </c>
      <c r="G848" s="23" t="s">
        <v>14</v>
      </c>
      <c r="H848" s="26" t="s">
        <v>51</v>
      </c>
      <c r="I848" s="70"/>
      <c r="J848" s="71"/>
      <c r="K848" s="105"/>
    </row>
    <row r="849" customHeight="1" spans="1:11">
      <c r="A849" s="23">
        <v>21</v>
      </c>
      <c r="B849" s="24">
        <v>330264002004</v>
      </c>
      <c r="C849" s="25" t="s">
        <v>1599</v>
      </c>
      <c r="D849" s="7" t="s">
        <v>50</v>
      </c>
      <c r="E849" s="76" t="s">
        <v>50</v>
      </c>
      <c r="F849" s="23" t="s">
        <v>19</v>
      </c>
      <c r="G849" s="23" t="s">
        <v>14</v>
      </c>
      <c r="H849" s="26" t="s">
        <v>51</v>
      </c>
      <c r="I849" s="70"/>
      <c r="J849" s="71"/>
      <c r="K849" s="105"/>
    </row>
    <row r="850" customHeight="1" spans="1:11">
      <c r="A850" s="23">
        <v>22</v>
      </c>
      <c r="B850" s="24">
        <v>330264071000</v>
      </c>
      <c r="C850" s="25" t="s">
        <v>1600</v>
      </c>
      <c r="D850" s="7" t="s">
        <v>50</v>
      </c>
      <c r="E850" s="7" t="s">
        <v>50</v>
      </c>
      <c r="F850" s="23" t="s">
        <v>19</v>
      </c>
      <c r="G850" s="23" t="s">
        <v>14</v>
      </c>
      <c r="H850" s="26" t="s">
        <v>51</v>
      </c>
      <c r="I850" s="70"/>
      <c r="J850" s="71"/>
      <c r="K850" s="105"/>
    </row>
    <row r="851" customHeight="1" spans="1:11">
      <c r="A851" s="23">
        <v>23</v>
      </c>
      <c r="B851" s="24">
        <v>330264002007</v>
      </c>
      <c r="C851" s="25" t="s">
        <v>1601</v>
      </c>
      <c r="D851" s="7" t="s">
        <v>50</v>
      </c>
      <c r="E851" s="7" t="s">
        <v>50</v>
      </c>
      <c r="F851" s="23" t="s">
        <v>19</v>
      </c>
      <c r="G851" s="23" t="s">
        <v>14</v>
      </c>
      <c r="H851" s="26" t="s">
        <v>51</v>
      </c>
      <c r="I851" s="70"/>
      <c r="J851" s="71"/>
      <c r="K851" s="105"/>
    </row>
    <row r="852" customHeight="1" spans="1:11">
      <c r="A852" s="76">
        <v>24</v>
      </c>
      <c r="B852" s="77">
        <v>330264073000</v>
      </c>
      <c r="C852" s="78" t="s">
        <v>1602</v>
      </c>
      <c r="D852" s="7" t="s">
        <v>50</v>
      </c>
      <c r="E852" s="76" t="s">
        <v>50</v>
      </c>
      <c r="F852" s="7" t="s">
        <v>50</v>
      </c>
      <c r="G852" s="7" t="s">
        <v>50</v>
      </c>
      <c r="H852" s="78" t="s">
        <v>1603</v>
      </c>
      <c r="I852" s="70"/>
      <c r="J852" s="71"/>
      <c r="K852" s="71"/>
    </row>
    <row r="853" customHeight="1" spans="1:8">
      <c r="A853" s="23">
        <v>25</v>
      </c>
      <c r="B853" s="24">
        <v>330264075000</v>
      </c>
      <c r="C853" s="25" t="s">
        <v>1604</v>
      </c>
      <c r="D853" s="7" t="s">
        <v>50</v>
      </c>
      <c r="E853" s="7" t="s">
        <v>50</v>
      </c>
      <c r="F853" s="23" t="s">
        <v>19</v>
      </c>
      <c r="G853" s="23" t="s">
        <v>14</v>
      </c>
      <c r="H853" s="26" t="s">
        <v>51</v>
      </c>
    </row>
    <row r="854" ht="67" customHeight="1" spans="1:8">
      <c r="A854" s="23">
        <v>26</v>
      </c>
      <c r="B854" s="24">
        <v>330264033000</v>
      </c>
      <c r="C854" s="25" t="s">
        <v>1605</v>
      </c>
      <c r="D854" s="7" t="s">
        <v>50</v>
      </c>
      <c r="E854" s="7" t="s">
        <v>50</v>
      </c>
      <c r="F854" s="25" t="s">
        <v>1148</v>
      </c>
      <c r="G854" s="23" t="s">
        <v>14</v>
      </c>
      <c r="H854" s="26" t="s">
        <v>51</v>
      </c>
    </row>
    <row r="855" customHeight="1" spans="1:8">
      <c r="A855" s="23">
        <v>27</v>
      </c>
      <c r="B855" s="24">
        <v>330264006000</v>
      </c>
      <c r="C855" s="25" t="s">
        <v>1606</v>
      </c>
      <c r="D855" s="7" t="s">
        <v>50</v>
      </c>
      <c r="E855" s="7" t="s">
        <v>50</v>
      </c>
      <c r="F855" s="23" t="s">
        <v>19</v>
      </c>
      <c r="G855" s="23" t="s">
        <v>14</v>
      </c>
      <c r="H855" s="26" t="s">
        <v>51</v>
      </c>
    </row>
    <row r="856" customHeight="1" spans="1:8">
      <c r="A856" s="23">
        <v>28</v>
      </c>
      <c r="B856" s="24">
        <v>330264011000</v>
      </c>
      <c r="C856" s="25" t="s">
        <v>1607</v>
      </c>
      <c r="D856" s="7" t="s">
        <v>50</v>
      </c>
      <c r="E856" s="7" t="s">
        <v>50</v>
      </c>
      <c r="F856" s="23" t="s">
        <v>19</v>
      </c>
      <c r="G856" s="23" t="s">
        <v>14</v>
      </c>
      <c r="H856" s="26" t="s">
        <v>51</v>
      </c>
    </row>
    <row r="857" customHeight="1" spans="1:8">
      <c r="A857" s="23">
        <v>29</v>
      </c>
      <c r="B857" s="24">
        <v>330264017000</v>
      </c>
      <c r="C857" s="25" t="s">
        <v>1608</v>
      </c>
      <c r="D857" s="7" t="s">
        <v>50</v>
      </c>
      <c r="E857" s="7" t="s">
        <v>50</v>
      </c>
      <c r="F857" s="25" t="s">
        <v>1315</v>
      </c>
      <c r="G857" s="23" t="s">
        <v>14</v>
      </c>
      <c r="H857" s="26" t="s">
        <v>51</v>
      </c>
    </row>
    <row r="858" ht="60" customHeight="1" spans="1:8">
      <c r="A858" s="23">
        <v>30</v>
      </c>
      <c r="B858" s="24">
        <v>330264040000</v>
      </c>
      <c r="C858" s="25" t="s">
        <v>1609</v>
      </c>
      <c r="D858" s="7" t="s">
        <v>50</v>
      </c>
      <c r="E858" s="7" t="s">
        <v>50</v>
      </c>
      <c r="F858" s="23" t="s">
        <v>19</v>
      </c>
      <c r="G858" s="23" t="s">
        <v>14</v>
      </c>
      <c r="H858" s="26" t="s">
        <v>51</v>
      </c>
    </row>
    <row r="859" customHeight="1" spans="1:8">
      <c r="A859" s="23">
        <v>31</v>
      </c>
      <c r="B859" s="24">
        <v>330264084000</v>
      </c>
      <c r="C859" s="25" t="s">
        <v>1610</v>
      </c>
      <c r="D859" s="7" t="s">
        <v>50</v>
      </c>
      <c r="E859" s="7" t="s">
        <v>50</v>
      </c>
      <c r="F859" s="23" t="s">
        <v>19</v>
      </c>
      <c r="G859" s="23" t="s">
        <v>14</v>
      </c>
      <c r="H859" s="26" t="s">
        <v>51</v>
      </c>
    </row>
    <row r="860" customHeight="1" spans="1:8">
      <c r="A860" s="23">
        <v>32</v>
      </c>
      <c r="B860" s="24">
        <v>330264029000</v>
      </c>
      <c r="C860" s="25" t="s">
        <v>1611</v>
      </c>
      <c r="D860" s="7" t="s">
        <v>50</v>
      </c>
      <c r="E860" s="7" t="s">
        <v>50</v>
      </c>
      <c r="F860" s="23" t="s">
        <v>19</v>
      </c>
      <c r="G860" s="23" t="s">
        <v>14</v>
      </c>
      <c r="H860" s="26" t="s">
        <v>51</v>
      </c>
    </row>
    <row r="861" customHeight="1" spans="1:8">
      <c r="A861" s="23">
        <v>33</v>
      </c>
      <c r="B861" s="24">
        <v>330264074000</v>
      </c>
      <c r="C861" s="25" t="s">
        <v>1612</v>
      </c>
      <c r="D861" s="7" t="s">
        <v>50</v>
      </c>
      <c r="E861" s="7" t="s">
        <v>50</v>
      </c>
      <c r="F861" s="23" t="s">
        <v>19</v>
      </c>
      <c r="G861" s="23" t="s">
        <v>14</v>
      </c>
      <c r="H861" s="26" t="s">
        <v>51</v>
      </c>
    </row>
    <row r="862" customHeight="1" spans="1:8">
      <c r="A862" s="23">
        <v>34</v>
      </c>
      <c r="B862" s="24">
        <v>330264020000</v>
      </c>
      <c r="C862" s="25" t="s">
        <v>1613</v>
      </c>
      <c r="D862" s="7" t="s">
        <v>50</v>
      </c>
      <c r="E862" s="7" t="s">
        <v>50</v>
      </c>
      <c r="F862" s="23" t="s">
        <v>19</v>
      </c>
      <c r="G862" s="23" t="s">
        <v>14</v>
      </c>
      <c r="H862" s="26" t="s">
        <v>51</v>
      </c>
    </row>
    <row r="863" customHeight="1" spans="1:8">
      <c r="A863" s="23">
        <v>35</v>
      </c>
      <c r="B863" s="24">
        <v>330264008000</v>
      </c>
      <c r="C863" s="25" t="s">
        <v>1614</v>
      </c>
      <c r="D863" s="7" t="s">
        <v>50</v>
      </c>
      <c r="E863" s="7" t="s">
        <v>50</v>
      </c>
      <c r="F863" s="25" t="s">
        <v>1315</v>
      </c>
      <c r="G863" s="23" t="s">
        <v>14</v>
      </c>
      <c r="H863" s="26" t="s">
        <v>51</v>
      </c>
    </row>
    <row r="864" customHeight="1" spans="1:8">
      <c r="A864" s="23">
        <v>36</v>
      </c>
      <c r="B864" s="24">
        <v>330264018000</v>
      </c>
      <c r="C864" s="25" t="s">
        <v>1615</v>
      </c>
      <c r="D864" s="7" t="s">
        <v>50</v>
      </c>
      <c r="E864" s="7" t="s">
        <v>50</v>
      </c>
      <c r="F864" s="23" t="s">
        <v>19</v>
      </c>
      <c r="G864" s="23" t="s">
        <v>14</v>
      </c>
      <c r="H864" s="26" t="s">
        <v>51</v>
      </c>
    </row>
    <row r="865" customHeight="1" spans="1:8">
      <c r="A865" s="23">
        <v>37</v>
      </c>
      <c r="B865" s="24">
        <v>330264038000</v>
      </c>
      <c r="C865" s="25" t="s">
        <v>1616</v>
      </c>
      <c r="D865" s="7" t="s">
        <v>50</v>
      </c>
      <c r="E865" s="7" t="s">
        <v>50</v>
      </c>
      <c r="F865" s="25" t="s">
        <v>1302</v>
      </c>
      <c r="G865" s="23" t="s">
        <v>14</v>
      </c>
      <c r="H865" s="26" t="s">
        <v>51</v>
      </c>
    </row>
    <row r="866" customHeight="1" spans="1:8">
      <c r="A866" s="23">
        <v>38</v>
      </c>
      <c r="B866" s="24">
        <v>330264031000</v>
      </c>
      <c r="C866" s="25" t="s">
        <v>1617</v>
      </c>
      <c r="D866" s="7" t="s">
        <v>50</v>
      </c>
      <c r="E866" s="7" t="s">
        <v>50</v>
      </c>
      <c r="F866" s="23" t="s">
        <v>19</v>
      </c>
      <c r="G866" s="23" t="s">
        <v>14</v>
      </c>
      <c r="H866" s="26" t="s">
        <v>51</v>
      </c>
    </row>
    <row r="867" customHeight="1" spans="1:8">
      <c r="A867" s="76">
        <v>39</v>
      </c>
      <c r="B867" s="77">
        <v>330264055000</v>
      </c>
      <c r="C867" s="78" t="s">
        <v>1618</v>
      </c>
      <c r="D867" s="123" t="s">
        <v>1619</v>
      </c>
      <c r="E867" s="31" t="s">
        <v>1620</v>
      </c>
      <c r="F867" s="76" t="s">
        <v>19</v>
      </c>
      <c r="G867" s="76" t="s">
        <v>14</v>
      </c>
      <c r="H867" s="81" t="s">
        <v>86</v>
      </c>
    </row>
    <row r="868" customHeight="1" spans="1:8">
      <c r="A868" s="23">
        <v>40</v>
      </c>
      <c r="B868" s="24">
        <v>330264021000</v>
      </c>
      <c r="C868" s="25" t="s">
        <v>1621</v>
      </c>
      <c r="D868" s="7" t="s">
        <v>50</v>
      </c>
      <c r="E868" s="7" t="s">
        <v>50</v>
      </c>
      <c r="F868" s="23" t="s">
        <v>19</v>
      </c>
      <c r="G868" s="23" t="s">
        <v>14</v>
      </c>
      <c r="H868" s="26" t="s">
        <v>51</v>
      </c>
    </row>
    <row r="869" customHeight="1" spans="1:8">
      <c r="A869" s="23">
        <v>41</v>
      </c>
      <c r="B869" s="24">
        <v>330264034000</v>
      </c>
      <c r="C869" s="25" t="s">
        <v>1622</v>
      </c>
      <c r="D869" s="7" t="s">
        <v>50</v>
      </c>
      <c r="E869" s="7" t="s">
        <v>50</v>
      </c>
      <c r="F869" s="23" t="s">
        <v>19</v>
      </c>
      <c r="G869" s="23" t="s">
        <v>14</v>
      </c>
      <c r="H869" s="26" t="s">
        <v>51</v>
      </c>
    </row>
    <row r="870" customHeight="1" spans="1:8">
      <c r="A870" s="35">
        <v>42</v>
      </c>
      <c r="B870" s="36">
        <v>330264016000</v>
      </c>
      <c r="C870" s="37" t="s">
        <v>1623</v>
      </c>
      <c r="D870" s="120" t="s">
        <v>1624</v>
      </c>
      <c r="E870" s="38" t="s">
        <v>1625</v>
      </c>
      <c r="F870" s="35" t="s">
        <v>19</v>
      </c>
      <c r="G870" s="35" t="s">
        <v>14</v>
      </c>
      <c r="H870" s="67"/>
    </row>
    <row r="871" customHeight="1" spans="1:8">
      <c r="A871" s="15">
        <v>43</v>
      </c>
      <c r="B871" s="16">
        <v>330264054000</v>
      </c>
      <c r="C871" s="17" t="s">
        <v>1626</v>
      </c>
      <c r="D871" s="119" t="s">
        <v>1627</v>
      </c>
      <c r="E871" s="18" t="s">
        <v>1628</v>
      </c>
      <c r="F871" s="15" t="s">
        <v>19</v>
      </c>
      <c r="G871" s="15" t="s">
        <v>14</v>
      </c>
      <c r="H871" s="65"/>
    </row>
    <row r="872" ht="42" customHeight="1" spans="1:8">
      <c r="A872" s="23">
        <v>44</v>
      </c>
      <c r="B872" s="24">
        <v>330264032000</v>
      </c>
      <c r="C872" s="25" t="s">
        <v>1629</v>
      </c>
      <c r="D872" s="7" t="s">
        <v>50</v>
      </c>
      <c r="E872" s="7" t="s">
        <v>50</v>
      </c>
      <c r="F872" s="23" t="s">
        <v>19</v>
      </c>
      <c r="G872" s="23" t="s">
        <v>14</v>
      </c>
      <c r="H872" s="26" t="s">
        <v>51</v>
      </c>
    </row>
    <row r="873" customHeight="1" spans="1:8">
      <c r="A873" s="23">
        <v>45</v>
      </c>
      <c r="B873" s="24">
        <v>330264036000</v>
      </c>
      <c r="C873" s="25" t="s">
        <v>1630</v>
      </c>
      <c r="D873" s="7" t="s">
        <v>50</v>
      </c>
      <c r="E873" s="7" t="s">
        <v>50</v>
      </c>
      <c r="F873" s="25" t="s">
        <v>1152</v>
      </c>
      <c r="G873" s="23" t="s">
        <v>14</v>
      </c>
      <c r="H873" s="26" t="s">
        <v>51</v>
      </c>
    </row>
    <row r="874" customHeight="1" spans="1:8">
      <c r="A874" s="23">
        <v>46</v>
      </c>
      <c r="B874" s="24">
        <v>330264001000</v>
      </c>
      <c r="C874" s="25" t="s">
        <v>1631</v>
      </c>
      <c r="D874" s="7" t="s">
        <v>50</v>
      </c>
      <c r="E874" s="7" t="s">
        <v>50</v>
      </c>
      <c r="F874" s="23" t="s">
        <v>19</v>
      </c>
      <c r="G874" s="23" t="s">
        <v>14</v>
      </c>
      <c r="H874" s="26" t="s">
        <v>51</v>
      </c>
    </row>
    <row r="875" customHeight="1" spans="1:8">
      <c r="A875" s="23">
        <v>47</v>
      </c>
      <c r="B875" s="24">
        <v>330264027000</v>
      </c>
      <c r="C875" s="25" t="s">
        <v>1632</v>
      </c>
      <c r="D875" s="7" t="s">
        <v>50</v>
      </c>
      <c r="E875" s="7" t="s">
        <v>50</v>
      </c>
      <c r="F875" s="23" t="s">
        <v>19</v>
      </c>
      <c r="G875" s="23" t="s">
        <v>14</v>
      </c>
      <c r="H875" s="26" t="s">
        <v>51</v>
      </c>
    </row>
    <row r="876" customHeight="1" spans="1:8">
      <c r="A876" s="23">
        <v>48</v>
      </c>
      <c r="B876" s="24">
        <v>330264022000</v>
      </c>
      <c r="C876" s="25" t="s">
        <v>1633</v>
      </c>
      <c r="D876" s="7" t="s">
        <v>50</v>
      </c>
      <c r="E876" s="7" t="s">
        <v>50</v>
      </c>
      <c r="F876" s="23" t="s">
        <v>19</v>
      </c>
      <c r="G876" s="23" t="s">
        <v>14</v>
      </c>
      <c r="H876" s="26" t="s">
        <v>51</v>
      </c>
    </row>
    <row r="877" customHeight="1" spans="1:8">
      <c r="A877" s="23">
        <v>49</v>
      </c>
      <c r="B877" s="24">
        <v>330264030000</v>
      </c>
      <c r="C877" s="25" t="s">
        <v>1634</v>
      </c>
      <c r="D877" s="7" t="s">
        <v>50</v>
      </c>
      <c r="E877" s="7" t="s">
        <v>50</v>
      </c>
      <c r="F877" s="23" t="s">
        <v>19</v>
      </c>
      <c r="G877" s="23" t="s">
        <v>14</v>
      </c>
      <c r="H877" s="26" t="s">
        <v>51</v>
      </c>
    </row>
    <row r="878" ht="77" customHeight="1" spans="1:8">
      <c r="A878" s="23">
        <v>50</v>
      </c>
      <c r="B878" s="24">
        <v>330264039000</v>
      </c>
      <c r="C878" s="25" t="s">
        <v>1635</v>
      </c>
      <c r="D878" s="7" t="s">
        <v>50</v>
      </c>
      <c r="E878" s="7" t="s">
        <v>50</v>
      </c>
      <c r="F878" s="25" t="s">
        <v>1636</v>
      </c>
      <c r="G878" s="23" t="s">
        <v>14</v>
      </c>
      <c r="H878" s="26" t="s">
        <v>51</v>
      </c>
    </row>
    <row r="879" customHeight="1" spans="1:8">
      <c r="A879" s="35">
        <v>51</v>
      </c>
      <c r="B879" s="36">
        <v>330264025000</v>
      </c>
      <c r="C879" s="37" t="s">
        <v>1637</v>
      </c>
      <c r="D879" s="7" t="s">
        <v>50</v>
      </c>
      <c r="E879" s="35" t="s">
        <v>50</v>
      </c>
      <c r="F879" s="7" t="s">
        <v>50</v>
      </c>
      <c r="G879" s="7" t="s">
        <v>50</v>
      </c>
      <c r="H879" s="37" t="s">
        <v>194</v>
      </c>
    </row>
    <row r="880" customHeight="1" spans="1:8">
      <c r="A880" s="15">
        <v>52</v>
      </c>
      <c r="B880" s="16">
        <v>330264056000</v>
      </c>
      <c r="C880" s="17" t="s">
        <v>1638</v>
      </c>
      <c r="D880" s="119" t="s">
        <v>1639</v>
      </c>
      <c r="E880" s="17" t="s">
        <v>1640</v>
      </c>
      <c r="F880" s="15" t="s">
        <v>19</v>
      </c>
      <c r="G880" s="15" t="s">
        <v>14</v>
      </c>
      <c r="H880" s="17"/>
    </row>
    <row r="881" customHeight="1" spans="1:8">
      <c r="A881" s="23">
        <v>53</v>
      </c>
      <c r="B881" s="24">
        <v>330264140000</v>
      </c>
      <c r="C881" s="25" t="s">
        <v>1641</v>
      </c>
      <c r="D881" s="7" t="s">
        <v>50</v>
      </c>
      <c r="E881" s="7" t="s">
        <v>50</v>
      </c>
      <c r="F881" s="23" t="s">
        <v>19</v>
      </c>
      <c r="G881" s="23" t="s">
        <v>14</v>
      </c>
      <c r="H881" s="26" t="s">
        <v>51</v>
      </c>
    </row>
    <row r="882" customHeight="1" spans="1:8">
      <c r="A882" s="23">
        <v>54</v>
      </c>
      <c r="B882" s="24">
        <v>330264139000</v>
      </c>
      <c r="C882" s="25" t="s">
        <v>1642</v>
      </c>
      <c r="D882" s="7" t="s">
        <v>50</v>
      </c>
      <c r="E882" s="7" t="s">
        <v>50</v>
      </c>
      <c r="F882" s="23" t="s">
        <v>19</v>
      </c>
      <c r="G882" s="23" t="s">
        <v>14</v>
      </c>
      <c r="H882" s="26" t="s">
        <v>51</v>
      </c>
    </row>
    <row r="883" customHeight="1" spans="1:8">
      <c r="A883" s="23">
        <v>55</v>
      </c>
      <c r="B883" s="24">
        <v>330264135000</v>
      </c>
      <c r="C883" s="25" t="s">
        <v>1643</v>
      </c>
      <c r="D883" s="7" t="s">
        <v>50</v>
      </c>
      <c r="E883" s="7" t="s">
        <v>50</v>
      </c>
      <c r="F883" s="25" t="s">
        <v>1644</v>
      </c>
      <c r="G883" s="23" t="s">
        <v>14</v>
      </c>
      <c r="H883" s="26" t="s">
        <v>51</v>
      </c>
    </row>
    <row r="884" customHeight="1" spans="1:8">
      <c r="A884" s="35">
        <v>56</v>
      </c>
      <c r="B884" s="36">
        <v>330264134000</v>
      </c>
      <c r="C884" s="37" t="s">
        <v>1645</v>
      </c>
      <c r="D884" s="120" t="s">
        <v>1646</v>
      </c>
      <c r="E884" s="38" t="s">
        <v>1647</v>
      </c>
      <c r="F884" s="35" t="s">
        <v>19</v>
      </c>
      <c r="G884" s="35" t="s">
        <v>14</v>
      </c>
      <c r="H884" s="67"/>
    </row>
    <row r="885" customHeight="1" spans="1:8">
      <c r="A885" s="15">
        <v>57</v>
      </c>
      <c r="B885" s="16">
        <v>330264109000</v>
      </c>
      <c r="C885" s="17" t="s">
        <v>1009</v>
      </c>
      <c r="D885" s="119" t="s">
        <v>1648</v>
      </c>
      <c r="E885" s="18" t="s">
        <v>1649</v>
      </c>
      <c r="F885" s="15" t="s">
        <v>19</v>
      </c>
      <c r="G885" s="15" t="s">
        <v>14</v>
      </c>
      <c r="H885" s="65"/>
    </row>
    <row r="886" ht="55" customHeight="1" spans="1:11">
      <c r="A886" s="23">
        <v>58</v>
      </c>
      <c r="B886" s="24">
        <v>330264107000</v>
      </c>
      <c r="C886" s="25" t="s">
        <v>1650</v>
      </c>
      <c r="D886" s="7" t="s">
        <v>50</v>
      </c>
      <c r="E886" s="7" t="s">
        <v>50</v>
      </c>
      <c r="F886" s="23" t="s">
        <v>19</v>
      </c>
      <c r="G886" s="23" t="s">
        <v>14</v>
      </c>
      <c r="H886" s="26" t="s">
        <v>51</v>
      </c>
      <c r="I886" s="106"/>
      <c r="J886" s="107"/>
      <c r="K886" s="107"/>
    </row>
    <row r="887" ht="46" customHeight="1" spans="1:11">
      <c r="A887" s="23">
        <v>59</v>
      </c>
      <c r="B887" s="24">
        <v>330264105000</v>
      </c>
      <c r="C887" s="25" t="s">
        <v>1651</v>
      </c>
      <c r="D887" s="7" t="s">
        <v>50</v>
      </c>
      <c r="E887" s="7" t="s">
        <v>50</v>
      </c>
      <c r="F887" s="23" t="s">
        <v>19</v>
      </c>
      <c r="G887" s="23" t="s">
        <v>14</v>
      </c>
      <c r="H887" s="26" t="s">
        <v>51</v>
      </c>
      <c r="I887" s="106"/>
      <c r="J887" s="107"/>
      <c r="K887" s="107"/>
    </row>
    <row r="888" ht="46" customHeight="1" spans="1:11">
      <c r="A888" s="23">
        <v>60</v>
      </c>
      <c r="B888" s="24">
        <v>330264101000</v>
      </c>
      <c r="C888" s="25" t="s">
        <v>1652</v>
      </c>
      <c r="D888" s="7" t="s">
        <v>50</v>
      </c>
      <c r="E888" s="7" t="s">
        <v>50</v>
      </c>
      <c r="F888" s="23" t="s">
        <v>19</v>
      </c>
      <c r="G888" s="23" t="s">
        <v>14</v>
      </c>
      <c r="H888" s="26" t="s">
        <v>51</v>
      </c>
      <c r="I888" s="106"/>
      <c r="J888" s="107"/>
      <c r="K888" s="107"/>
    </row>
    <row r="889" ht="55" customHeight="1" spans="1:11">
      <c r="A889" s="23">
        <v>61</v>
      </c>
      <c r="B889" s="24">
        <v>330264100000</v>
      </c>
      <c r="C889" s="25" t="s">
        <v>1653</v>
      </c>
      <c r="D889" s="46" t="s">
        <v>50</v>
      </c>
      <c r="E889" s="46" t="s">
        <v>50</v>
      </c>
      <c r="F889" s="23" t="s">
        <v>19</v>
      </c>
      <c r="G889" s="23" t="s">
        <v>14</v>
      </c>
      <c r="H889" s="26" t="s">
        <v>51</v>
      </c>
      <c r="I889" s="106"/>
      <c r="J889" s="107"/>
      <c r="K889" s="107"/>
    </row>
    <row r="890" ht="51" customHeight="1" spans="1:11">
      <c r="A890" s="23">
        <v>62</v>
      </c>
      <c r="B890" s="24">
        <v>330264098000</v>
      </c>
      <c r="C890" s="25" t="s">
        <v>1654</v>
      </c>
      <c r="D890" s="7" t="s">
        <v>50</v>
      </c>
      <c r="E890" s="7" t="s">
        <v>50</v>
      </c>
      <c r="F890" s="23" t="s">
        <v>19</v>
      </c>
      <c r="G890" s="23" t="s">
        <v>14</v>
      </c>
      <c r="H890" s="26" t="s">
        <v>51</v>
      </c>
      <c r="I890" s="106"/>
      <c r="J890" s="107"/>
      <c r="K890" s="107"/>
    </row>
    <row r="891" ht="57" customHeight="1" spans="1:11">
      <c r="A891" s="23">
        <v>63</v>
      </c>
      <c r="B891" s="24">
        <v>330264097000</v>
      </c>
      <c r="C891" s="25" t="s">
        <v>1655</v>
      </c>
      <c r="D891" s="7" t="s">
        <v>50</v>
      </c>
      <c r="E891" s="7" t="s">
        <v>50</v>
      </c>
      <c r="F891" s="23" t="s">
        <v>19</v>
      </c>
      <c r="G891" s="23" t="s">
        <v>14</v>
      </c>
      <c r="H891" s="26" t="s">
        <v>51</v>
      </c>
      <c r="I891" s="106"/>
      <c r="J891" s="107"/>
      <c r="K891" s="107"/>
    </row>
    <row r="892" ht="57" customHeight="1" spans="1:11">
      <c r="A892" s="76">
        <v>64</v>
      </c>
      <c r="B892" s="77">
        <v>330264091000</v>
      </c>
      <c r="C892" s="78" t="s">
        <v>1656</v>
      </c>
      <c r="D892" s="7" t="s">
        <v>50</v>
      </c>
      <c r="E892" s="7" t="s">
        <v>50</v>
      </c>
      <c r="F892" s="7" t="s">
        <v>50</v>
      </c>
      <c r="G892" s="7" t="s">
        <v>50</v>
      </c>
      <c r="H892" s="78" t="s">
        <v>1657</v>
      </c>
      <c r="I892" s="108"/>
      <c r="J892" s="109"/>
      <c r="K892" s="109"/>
    </row>
    <row r="893" ht="49" customHeight="1" spans="1:8">
      <c r="A893" s="23">
        <v>65</v>
      </c>
      <c r="B893" s="24">
        <v>330264090000</v>
      </c>
      <c r="C893" s="25" t="s">
        <v>1658</v>
      </c>
      <c r="D893" s="7" t="s">
        <v>50</v>
      </c>
      <c r="E893" s="7" t="s">
        <v>50</v>
      </c>
      <c r="F893" s="23" t="s">
        <v>19</v>
      </c>
      <c r="G893" s="23" t="s">
        <v>14</v>
      </c>
      <c r="H893" s="26" t="s">
        <v>51</v>
      </c>
    </row>
    <row r="894" customHeight="1" spans="1:8">
      <c r="A894" s="23">
        <v>66</v>
      </c>
      <c r="B894" s="24">
        <v>330264069002</v>
      </c>
      <c r="C894" s="25" t="s">
        <v>1659</v>
      </c>
      <c r="D894" s="7" t="s">
        <v>50</v>
      </c>
      <c r="E894" s="7" t="s">
        <v>50</v>
      </c>
      <c r="F894" s="23" t="s">
        <v>19</v>
      </c>
      <c r="G894" s="23" t="s">
        <v>14</v>
      </c>
      <c r="H894" s="26" t="s">
        <v>51</v>
      </c>
    </row>
    <row r="895" customHeight="1" spans="1:8">
      <c r="A895" s="23">
        <v>67</v>
      </c>
      <c r="B895" s="24">
        <v>330264069001</v>
      </c>
      <c r="C895" s="25" t="s">
        <v>1660</v>
      </c>
      <c r="D895" s="7" t="s">
        <v>50</v>
      </c>
      <c r="E895" s="7" t="s">
        <v>50</v>
      </c>
      <c r="F895" s="23" t="s">
        <v>19</v>
      </c>
      <c r="G895" s="23" t="s">
        <v>14</v>
      </c>
      <c r="H895" s="26" t="s">
        <v>51</v>
      </c>
    </row>
    <row r="896" customHeight="1" spans="1:8">
      <c r="A896" s="89" t="s">
        <v>1661</v>
      </c>
      <c r="B896" s="90"/>
      <c r="C896" s="89"/>
      <c r="D896" s="90"/>
      <c r="E896" s="89"/>
      <c r="F896" s="89"/>
      <c r="G896" s="89"/>
      <c r="H896" s="38"/>
    </row>
    <row r="897" ht="51" customHeight="1" spans="1:8">
      <c r="A897" s="7">
        <v>1</v>
      </c>
      <c r="B897" s="11">
        <v>330268007000</v>
      </c>
      <c r="C897" s="12" t="s">
        <v>1662</v>
      </c>
      <c r="D897" s="11">
        <v>330268007000</v>
      </c>
      <c r="E897" s="63" t="s">
        <v>1663</v>
      </c>
      <c r="F897" s="7" t="s">
        <v>19</v>
      </c>
      <c r="G897" s="7" t="s">
        <v>14</v>
      </c>
      <c r="H897" s="13" t="s">
        <v>86</v>
      </c>
    </row>
    <row r="898" customHeight="1" spans="1:8">
      <c r="A898" s="7">
        <v>2</v>
      </c>
      <c r="B898" s="11">
        <v>330268006000</v>
      </c>
      <c r="C898" s="12" t="s">
        <v>1664</v>
      </c>
      <c r="D898" s="11">
        <v>330268006000</v>
      </c>
      <c r="E898" s="63" t="s">
        <v>1665</v>
      </c>
      <c r="F898" s="7" t="s">
        <v>19</v>
      </c>
      <c r="G898" s="7" t="s">
        <v>14</v>
      </c>
      <c r="H898" s="13" t="s">
        <v>86</v>
      </c>
    </row>
    <row r="899" customHeight="1" spans="1:8">
      <c r="A899" s="7">
        <v>3</v>
      </c>
      <c r="B899" s="11">
        <v>330268005000</v>
      </c>
      <c r="C899" s="12" t="s">
        <v>1666</v>
      </c>
      <c r="D899" s="11">
        <v>330268005000</v>
      </c>
      <c r="E899" s="63" t="s">
        <v>1667</v>
      </c>
      <c r="F899" s="7" t="s">
        <v>19</v>
      </c>
      <c r="G899" s="7" t="s">
        <v>14</v>
      </c>
      <c r="H899" s="13" t="s">
        <v>86</v>
      </c>
    </row>
    <row r="900" ht="141" customHeight="1" spans="1:8">
      <c r="A900" s="7">
        <v>4</v>
      </c>
      <c r="B900" s="11">
        <v>330268004000</v>
      </c>
      <c r="C900" s="12" t="s">
        <v>1668</v>
      </c>
      <c r="D900" s="11">
        <v>330268004000</v>
      </c>
      <c r="E900" s="63" t="s">
        <v>1669</v>
      </c>
      <c r="F900" s="12" t="s">
        <v>1670</v>
      </c>
      <c r="G900" s="7" t="s">
        <v>14</v>
      </c>
      <c r="H900" s="13" t="s">
        <v>86</v>
      </c>
    </row>
    <row r="901" ht="78" customHeight="1" spans="1:8">
      <c r="A901" s="7">
        <v>5</v>
      </c>
      <c r="B901" s="11">
        <v>330268003000</v>
      </c>
      <c r="C901" s="12" t="s">
        <v>1671</v>
      </c>
      <c r="D901" s="11">
        <v>330268003000</v>
      </c>
      <c r="E901" s="63" t="s">
        <v>1672</v>
      </c>
      <c r="F901" s="7" t="s">
        <v>19</v>
      </c>
      <c r="G901" s="7" t="s">
        <v>14</v>
      </c>
      <c r="H901" s="13" t="s">
        <v>86</v>
      </c>
    </row>
    <row r="902" ht="123" customHeight="1" spans="1:8">
      <c r="A902" s="7">
        <v>6</v>
      </c>
      <c r="B902" s="11">
        <v>330268002000</v>
      </c>
      <c r="C902" s="12" t="s">
        <v>1673</v>
      </c>
      <c r="D902" s="11">
        <v>330268002000</v>
      </c>
      <c r="E902" s="63" t="s">
        <v>1674</v>
      </c>
      <c r="F902" s="7" t="s">
        <v>19</v>
      </c>
      <c r="G902" s="7" t="s">
        <v>14</v>
      </c>
      <c r="H902" s="13" t="s">
        <v>86</v>
      </c>
    </row>
    <row r="903" customHeight="1" spans="1:8">
      <c r="A903" s="7">
        <v>7</v>
      </c>
      <c r="B903" s="11">
        <v>330268001000</v>
      </c>
      <c r="C903" s="12" t="s">
        <v>1675</v>
      </c>
      <c r="D903" s="11">
        <v>330268001000</v>
      </c>
      <c r="E903" s="10" t="s">
        <v>1676</v>
      </c>
      <c r="F903" s="7" t="s">
        <v>19</v>
      </c>
      <c r="G903" s="7" t="s">
        <v>14</v>
      </c>
      <c r="H903" s="13"/>
    </row>
    <row r="904" customHeight="1" spans="1:8">
      <c r="A904" s="110" t="s">
        <v>1677</v>
      </c>
      <c r="B904" s="111"/>
      <c r="C904" s="111"/>
      <c r="D904" s="111"/>
      <c r="E904" s="111"/>
      <c r="F904" s="111"/>
      <c r="G904" s="111"/>
      <c r="H904" s="112"/>
    </row>
    <row r="905" customHeight="1" spans="1:8">
      <c r="A905" s="23">
        <v>1</v>
      </c>
      <c r="B905" s="24">
        <v>330254037000</v>
      </c>
      <c r="C905" s="25" t="s">
        <v>1678</v>
      </c>
      <c r="D905" s="113" t="s">
        <v>50</v>
      </c>
      <c r="E905" s="113" t="s">
        <v>50</v>
      </c>
      <c r="F905" s="23" t="s">
        <v>19</v>
      </c>
      <c r="G905" s="23" t="s">
        <v>14</v>
      </c>
      <c r="H905" s="26" t="s">
        <v>51</v>
      </c>
    </row>
    <row r="906" customHeight="1" spans="1:8">
      <c r="A906" s="23">
        <v>2</v>
      </c>
      <c r="B906" s="24">
        <v>330254033000</v>
      </c>
      <c r="C906" s="25" t="s">
        <v>1679</v>
      </c>
      <c r="D906" s="113" t="s">
        <v>50</v>
      </c>
      <c r="E906" s="113" t="s">
        <v>50</v>
      </c>
      <c r="F906" s="23" t="s">
        <v>19</v>
      </c>
      <c r="G906" s="23" t="s">
        <v>14</v>
      </c>
      <c r="H906" s="26" t="s">
        <v>51</v>
      </c>
    </row>
    <row r="907" customHeight="1" spans="1:8">
      <c r="A907" s="23">
        <v>3</v>
      </c>
      <c r="B907" s="24">
        <v>330254032000</v>
      </c>
      <c r="C907" s="25" t="s">
        <v>1680</v>
      </c>
      <c r="D907" s="113" t="s">
        <v>50</v>
      </c>
      <c r="E907" s="113" t="s">
        <v>50</v>
      </c>
      <c r="F907" s="23" t="s">
        <v>19</v>
      </c>
      <c r="G907" s="23" t="s">
        <v>14</v>
      </c>
      <c r="H907" s="26" t="s">
        <v>51</v>
      </c>
    </row>
    <row r="908" customHeight="1" spans="1:8">
      <c r="A908" s="23">
        <v>4</v>
      </c>
      <c r="B908" s="24">
        <v>330254029000</v>
      </c>
      <c r="C908" s="25" t="s">
        <v>1681</v>
      </c>
      <c r="D908" s="113" t="s">
        <v>50</v>
      </c>
      <c r="E908" s="113" t="s">
        <v>50</v>
      </c>
      <c r="F908" s="25" t="s">
        <v>1682</v>
      </c>
      <c r="G908" s="23" t="s">
        <v>14</v>
      </c>
      <c r="H908" s="26" t="s">
        <v>51</v>
      </c>
    </row>
    <row r="909" customHeight="1" spans="1:8">
      <c r="A909" s="23">
        <v>5</v>
      </c>
      <c r="B909" s="24">
        <v>330254026000</v>
      </c>
      <c r="C909" s="25" t="s">
        <v>1683</v>
      </c>
      <c r="D909" s="113" t="s">
        <v>50</v>
      </c>
      <c r="E909" s="113" t="s">
        <v>50</v>
      </c>
      <c r="F909" s="23" t="s">
        <v>19</v>
      </c>
      <c r="G909" s="23" t="s">
        <v>14</v>
      </c>
      <c r="H909" s="26" t="s">
        <v>51</v>
      </c>
    </row>
    <row r="910" customHeight="1" spans="1:8">
      <c r="A910" s="23">
        <v>6</v>
      </c>
      <c r="B910" s="24">
        <v>330254023000</v>
      </c>
      <c r="C910" s="25" t="s">
        <v>1684</v>
      </c>
      <c r="D910" s="113" t="s">
        <v>50</v>
      </c>
      <c r="E910" s="113" t="s">
        <v>50</v>
      </c>
      <c r="F910" s="23" t="s">
        <v>19</v>
      </c>
      <c r="G910" s="23" t="s">
        <v>14</v>
      </c>
      <c r="H910" s="26" t="s">
        <v>51</v>
      </c>
    </row>
    <row r="911" customHeight="1" spans="1:8">
      <c r="A911" s="23">
        <v>7</v>
      </c>
      <c r="B911" s="24">
        <v>330254015000</v>
      </c>
      <c r="C911" s="25" t="s">
        <v>1685</v>
      </c>
      <c r="D911" s="113" t="s">
        <v>50</v>
      </c>
      <c r="E911" s="113" t="s">
        <v>50</v>
      </c>
      <c r="F911" s="23" t="s">
        <v>19</v>
      </c>
      <c r="G911" s="23" t="s">
        <v>14</v>
      </c>
      <c r="H911" s="26" t="s">
        <v>51</v>
      </c>
    </row>
    <row r="912" customHeight="1" spans="1:8">
      <c r="A912" s="23">
        <v>8</v>
      </c>
      <c r="B912" s="24">
        <v>330254011000</v>
      </c>
      <c r="C912" s="25" t="s">
        <v>1686</v>
      </c>
      <c r="D912" s="113" t="s">
        <v>50</v>
      </c>
      <c r="E912" s="113" t="s">
        <v>50</v>
      </c>
      <c r="F912" s="23" t="s">
        <v>19</v>
      </c>
      <c r="G912" s="23" t="s">
        <v>14</v>
      </c>
      <c r="H912" s="26" t="s">
        <v>51</v>
      </c>
    </row>
    <row r="913" customHeight="1" spans="1:8">
      <c r="A913" s="23">
        <v>9</v>
      </c>
      <c r="B913" s="24">
        <v>330254007000</v>
      </c>
      <c r="C913" s="25" t="s">
        <v>1687</v>
      </c>
      <c r="D913" s="113" t="s">
        <v>50</v>
      </c>
      <c r="E913" s="113" t="s">
        <v>50</v>
      </c>
      <c r="F913" s="25" t="s">
        <v>1688</v>
      </c>
      <c r="G913" s="23" t="s">
        <v>14</v>
      </c>
      <c r="H913" s="26" t="s">
        <v>51</v>
      </c>
    </row>
    <row r="914" customHeight="1" spans="1:8">
      <c r="A914" s="114" t="s">
        <v>8</v>
      </c>
      <c r="B914" s="115"/>
      <c r="C914" s="116" t="s">
        <v>1689</v>
      </c>
      <c r="D914" s="116"/>
      <c r="E914" s="116"/>
      <c r="F914" s="116"/>
      <c r="G914" s="116"/>
      <c r="H914" s="117"/>
    </row>
  </sheetData>
  <autoFilter ref="A3:H914">
    <extLst/>
  </autoFilter>
  <mergeCells count="137">
    <mergeCell ref="A1:H1"/>
    <mergeCell ref="A2:C2"/>
    <mergeCell ref="D2:H2"/>
    <mergeCell ref="A4:H4"/>
    <mergeCell ref="A17:H17"/>
    <mergeCell ref="A19:H19"/>
    <mergeCell ref="A34:H34"/>
    <mergeCell ref="A43:H43"/>
    <mergeCell ref="A49:H49"/>
    <mergeCell ref="A122:H122"/>
    <mergeCell ref="A201:H201"/>
    <mergeCell ref="A210:H210"/>
    <mergeCell ref="A222:H222"/>
    <mergeCell ref="A469:H469"/>
    <mergeCell ref="A471:H471"/>
    <mergeCell ref="A550:H550"/>
    <mergeCell ref="A762:H762"/>
    <mergeCell ref="A764:H764"/>
    <mergeCell ref="A766:H766"/>
    <mergeCell ref="A773:H773"/>
    <mergeCell ref="A809:H809"/>
    <mergeCell ref="A828:H828"/>
    <mergeCell ref="A896:H896"/>
    <mergeCell ref="A904:H904"/>
    <mergeCell ref="A914:B914"/>
    <mergeCell ref="C914:H914"/>
    <mergeCell ref="A390:A392"/>
    <mergeCell ref="A401:A402"/>
    <mergeCell ref="A427:A428"/>
    <mergeCell ref="A538:A540"/>
    <mergeCell ref="A628:A629"/>
    <mergeCell ref="A653:A655"/>
    <mergeCell ref="A768:A769"/>
    <mergeCell ref="B390:B392"/>
    <mergeCell ref="B401:B402"/>
    <mergeCell ref="B427:B428"/>
    <mergeCell ref="B538:B540"/>
    <mergeCell ref="B628:B629"/>
    <mergeCell ref="B653:B655"/>
    <mergeCell ref="B768:B769"/>
    <mergeCell ref="C390:C392"/>
    <mergeCell ref="C401:C402"/>
    <mergeCell ref="C427:C428"/>
    <mergeCell ref="C538:C540"/>
    <mergeCell ref="C628:C629"/>
    <mergeCell ref="C653:C655"/>
    <mergeCell ref="C768:C769"/>
    <mergeCell ref="D216:D217"/>
    <mergeCell ref="D584:D586"/>
    <mergeCell ref="D589:D593"/>
    <mergeCell ref="D597:D598"/>
    <mergeCell ref="D601:D603"/>
    <mergeCell ref="D614:D616"/>
    <mergeCell ref="D645:D646"/>
    <mergeCell ref="D648:D649"/>
    <mergeCell ref="D662:D664"/>
    <mergeCell ref="D666:D668"/>
    <mergeCell ref="D669:D673"/>
    <mergeCell ref="D683:D688"/>
    <mergeCell ref="D694:D695"/>
    <mergeCell ref="D724:D728"/>
    <mergeCell ref="D741:D743"/>
    <mergeCell ref="D748:D751"/>
    <mergeCell ref="E216:E217"/>
    <mergeCell ref="E584:E586"/>
    <mergeCell ref="E589:E593"/>
    <mergeCell ref="E597:E598"/>
    <mergeCell ref="E601:E603"/>
    <mergeCell ref="E614:E616"/>
    <mergeCell ref="E645:E646"/>
    <mergeCell ref="E648:E649"/>
    <mergeCell ref="E662:E664"/>
    <mergeCell ref="E666:E668"/>
    <mergeCell ref="E669:E673"/>
    <mergeCell ref="E683:E688"/>
    <mergeCell ref="E694:E695"/>
    <mergeCell ref="E724:E728"/>
    <mergeCell ref="E741:E743"/>
    <mergeCell ref="E748:E751"/>
    <mergeCell ref="F216:F217"/>
    <mergeCell ref="F584:F586"/>
    <mergeCell ref="F589:F593"/>
    <mergeCell ref="F597:F598"/>
    <mergeCell ref="F601:F603"/>
    <mergeCell ref="F614:F616"/>
    <mergeCell ref="F628:F629"/>
    <mergeCell ref="F645:F646"/>
    <mergeCell ref="F648:F649"/>
    <mergeCell ref="F662:F664"/>
    <mergeCell ref="F666:F668"/>
    <mergeCell ref="F669:F673"/>
    <mergeCell ref="F683:F688"/>
    <mergeCell ref="F694:F695"/>
    <mergeCell ref="F724:F728"/>
    <mergeCell ref="F741:F743"/>
    <mergeCell ref="F748:F751"/>
    <mergeCell ref="G216:G217"/>
    <mergeCell ref="G584:G586"/>
    <mergeCell ref="G589:G593"/>
    <mergeCell ref="G597:G598"/>
    <mergeCell ref="G601:G603"/>
    <mergeCell ref="G614:G616"/>
    <mergeCell ref="G628:G629"/>
    <mergeCell ref="G645:G646"/>
    <mergeCell ref="G648:G649"/>
    <mergeCell ref="G662:G664"/>
    <mergeCell ref="G666:G668"/>
    <mergeCell ref="G669:G673"/>
    <mergeCell ref="G683:G688"/>
    <mergeCell ref="G694:G695"/>
    <mergeCell ref="G724:G728"/>
    <mergeCell ref="G741:G743"/>
    <mergeCell ref="G748:G751"/>
    <mergeCell ref="H216:H217"/>
    <mergeCell ref="H390:H392"/>
    <mergeCell ref="H401:H402"/>
    <mergeCell ref="H427:H428"/>
    <mergeCell ref="H538:H540"/>
    <mergeCell ref="H584:H586"/>
    <mergeCell ref="H589:H593"/>
    <mergeCell ref="H597:H598"/>
    <mergeCell ref="H601:H603"/>
    <mergeCell ref="H614:H616"/>
    <mergeCell ref="H628:H629"/>
    <mergeCell ref="H645:H646"/>
    <mergeCell ref="H648:H649"/>
    <mergeCell ref="H653:H655"/>
    <mergeCell ref="H662:H664"/>
    <mergeCell ref="H666:H668"/>
    <mergeCell ref="H669:H673"/>
    <mergeCell ref="H683:H688"/>
    <mergeCell ref="H694:H695"/>
    <mergeCell ref="H724:H728"/>
    <mergeCell ref="H741:H743"/>
    <mergeCell ref="H748:H751"/>
    <mergeCell ref="H768:H769"/>
    <mergeCell ref="I614:I616"/>
  </mergeCells>
  <conditionalFormatting sqref="D3">
    <cfRule type="duplicateValues" dxfId="0" priority="557"/>
    <cfRule type="duplicateValues" dxfId="0" priority="558"/>
  </conditionalFormatting>
  <conditionalFormatting sqref="B18">
    <cfRule type="duplicateValues" dxfId="0" priority="153"/>
    <cfRule type="duplicateValues" dxfId="0" priority="154"/>
  </conditionalFormatting>
  <conditionalFormatting sqref="D80">
    <cfRule type="duplicateValues" dxfId="0" priority="541"/>
    <cfRule type="duplicateValues" dxfId="0" priority="542"/>
  </conditionalFormatting>
  <conditionalFormatting sqref="E80">
    <cfRule type="duplicateValues" dxfId="0" priority="537"/>
    <cfRule type="duplicateValues" dxfId="0" priority="538"/>
  </conditionalFormatting>
  <conditionalFormatting sqref="D202">
    <cfRule type="duplicateValues" dxfId="0" priority="533"/>
    <cfRule type="duplicateValues" dxfId="0" priority="534"/>
  </conditionalFormatting>
  <conditionalFormatting sqref="D203">
    <cfRule type="duplicateValues" dxfId="0" priority="531"/>
    <cfRule type="duplicateValues" dxfId="0" priority="532"/>
  </conditionalFormatting>
  <conditionalFormatting sqref="B217">
    <cfRule type="duplicateValues" dxfId="0" priority="517"/>
    <cfRule type="duplicateValues" dxfId="0" priority="518"/>
  </conditionalFormatting>
  <conditionalFormatting sqref="B218">
    <cfRule type="duplicateValues" dxfId="0" priority="515"/>
    <cfRule type="duplicateValues" dxfId="0" priority="516"/>
  </conditionalFormatting>
  <conditionalFormatting sqref="D218">
    <cfRule type="duplicateValues" dxfId="0" priority="513"/>
    <cfRule type="duplicateValues" dxfId="0" priority="514"/>
  </conditionalFormatting>
  <conditionalFormatting sqref="D226">
    <cfRule type="duplicateValues" dxfId="0" priority="335"/>
    <cfRule type="duplicateValues" dxfId="0" priority="336"/>
  </conditionalFormatting>
  <conditionalFormatting sqref="B249">
    <cfRule type="duplicateValues" dxfId="0" priority="124"/>
    <cfRule type="duplicateValues" dxfId="0" priority="123"/>
  </conditionalFormatting>
  <conditionalFormatting sqref="B254">
    <cfRule type="duplicateValues" dxfId="0" priority="122"/>
    <cfRule type="duplicateValues" dxfId="0" priority="121"/>
  </conditionalFormatting>
  <conditionalFormatting sqref="B259">
    <cfRule type="duplicateValues" dxfId="0" priority="120"/>
    <cfRule type="duplicateValues" dxfId="0" priority="119"/>
  </conditionalFormatting>
  <conditionalFormatting sqref="D261">
    <cfRule type="duplicateValues" dxfId="0" priority="331"/>
    <cfRule type="duplicateValues" dxfId="0" priority="332"/>
  </conditionalFormatting>
  <conditionalFormatting sqref="B267">
    <cfRule type="duplicateValues" dxfId="0" priority="118"/>
    <cfRule type="duplicateValues" dxfId="0" priority="117"/>
  </conditionalFormatting>
  <conditionalFormatting sqref="B293">
    <cfRule type="duplicateValues" dxfId="0" priority="116"/>
    <cfRule type="duplicateValues" dxfId="0" priority="115"/>
  </conditionalFormatting>
  <conditionalFormatting sqref="B296">
    <cfRule type="duplicateValues" dxfId="0" priority="114"/>
    <cfRule type="duplicateValues" dxfId="0" priority="113"/>
  </conditionalFormatting>
  <conditionalFormatting sqref="B323">
    <cfRule type="duplicateValues" dxfId="0" priority="104"/>
    <cfRule type="duplicateValues" dxfId="0" priority="103"/>
  </conditionalFormatting>
  <conditionalFormatting sqref="B332">
    <cfRule type="duplicateValues" dxfId="0" priority="102"/>
    <cfRule type="duplicateValues" dxfId="0" priority="101"/>
  </conditionalFormatting>
  <conditionalFormatting sqref="B369">
    <cfRule type="duplicateValues" dxfId="0" priority="94"/>
    <cfRule type="duplicateValues" dxfId="0" priority="93"/>
  </conditionalFormatting>
  <conditionalFormatting sqref="B374">
    <cfRule type="duplicateValues" dxfId="0" priority="92"/>
    <cfRule type="duplicateValues" dxfId="0" priority="91"/>
  </conditionalFormatting>
  <conditionalFormatting sqref="B377">
    <cfRule type="duplicateValues" dxfId="0" priority="90"/>
    <cfRule type="duplicateValues" dxfId="0" priority="89"/>
  </conditionalFormatting>
  <conditionalFormatting sqref="B386">
    <cfRule type="duplicateValues" dxfId="0" priority="88"/>
    <cfRule type="duplicateValues" dxfId="0" priority="87"/>
  </conditionalFormatting>
  <conditionalFormatting sqref="D387">
    <cfRule type="duplicateValues" dxfId="0" priority="407"/>
    <cfRule type="duplicateValues" dxfId="0" priority="408"/>
  </conditionalFormatting>
  <conditionalFormatting sqref="B388">
    <cfRule type="duplicateValues" dxfId="0" priority="86"/>
    <cfRule type="duplicateValues" dxfId="0" priority="85"/>
  </conditionalFormatting>
  <conditionalFormatting sqref="A390">
    <cfRule type="duplicateValues" dxfId="0" priority="405"/>
    <cfRule type="duplicateValues" dxfId="0" priority="406"/>
  </conditionalFormatting>
  <conditionalFormatting sqref="C390">
    <cfRule type="duplicateValues" dxfId="0" priority="403"/>
    <cfRule type="duplicateValues" dxfId="0" priority="404"/>
  </conditionalFormatting>
  <conditionalFormatting sqref="D394">
    <cfRule type="duplicateValues" dxfId="0" priority="399"/>
    <cfRule type="duplicateValues" dxfId="0" priority="400"/>
  </conditionalFormatting>
  <conditionalFormatting sqref="D397">
    <cfRule type="duplicateValues" dxfId="0" priority="395"/>
    <cfRule type="duplicateValues" dxfId="0" priority="398"/>
  </conditionalFormatting>
  <conditionalFormatting sqref="D398">
    <cfRule type="duplicateValues" dxfId="0" priority="394"/>
    <cfRule type="duplicateValues" dxfId="0" priority="397"/>
  </conditionalFormatting>
  <conditionalFormatting sqref="D399">
    <cfRule type="duplicateValues" dxfId="0" priority="393"/>
    <cfRule type="duplicateValues" dxfId="0" priority="396"/>
  </conditionalFormatting>
  <conditionalFormatting sqref="D400">
    <cfRule type="duplicateValues" dxfId="0" priority="391"/>
    <cfRule type="duplicateValues" dxfId="0" priority="392"/>
  </conditionalFormatting>
  <conditionalFormatting sqref="D401">
    <cfRule type="duplicateValues" dxfId="0" priority="16"/>
    <cfRule type="duplicateValues" dxfId="0" priority="15"/>
  </conditionalFormatting>
  <conditionalFormatting sqref="D402">
    <cfRule type="duplicateValues" dxfId="0" priority="14"/>
    <cfRule type="duplicateValues" dxfId="0" priority="13"/>
  </conditionalFormatting>
  <conditionalFormatting sqref="B429">
    <cfRule type="duplicateValues" dxfId="0" priority="73"/>
    <cfRule type="duplicateValues" dxfId="0" priority="74"/>
  </conditionalFormatting>
  <conditionalFormatting sqref="B432">
    <cfRule type="duplicateValues" dxfId="0" priority="71"/>
    <cfRule type="duplicateValues" dxfId="0" priority="72"/>
  </conditionalFormatting>
  <conditionalFormatting sqref="D454">
    <cfRule type="duplicateValues" dxfId="0" priority="378"/>
    <cfRule type="duplicateValues" dxfId="0" priority="386"/>
  </conditionalFormatting>
  <conditionalFormatting sqref="D455">
    <cfRule type="duplicateValues" dxfId="0" priority="377"/>
    <cfRule type="duplicateValues" dxfId="0" priority="385"/>
  </conditionalFormatting>
  <conditionalFormatting sqref="D456">
    <cfRule type="duplicateValues" dxfId="0" priority="376"/>
    <cfRule type="duplicateValues" dxfId="0" priority="384"/>
  </conditionalFormatting>
  <conditionalFormatting sqref="D457">
    <cfRule type="duplicateValues" dxfId="0" priority="375"/>
    <cfRule type="duplicateValues" dxfId="0" priority="383"/>
  </conditionalFormatting>
  <conditionalFormatting sqref="D458">
    <cfRule type="duplicateValues" dxfId="0" priority="374"/>
    <cfRule type="duplicateValues" dxfId="0" priority="382"/>
  </conditionalFormatting>
  <conditionalFormatting sqref="D459">
    <cfRule type="duplicateValues" dxfId="0" priority="373"/>
    <cfRule type="duplicateValues" dxfId="0" priority="381"/>
  </conditionalFormatting>
  <conditionalFormatting sqref="D460">
    <cfRule type="duplicateValues" dxfId="0" priority="372"/>
    <cfRule type="duplicateValues" dxfId="0" priority="380"/>
  </conditionalFormatting>
  <conditionalFormatting sqref="D461">
    <cfRule type="duplicateValues" dxfId="0" priority="371"/>
    <cfRule type="duplicateValues" dxfId="0" priority="379"/>
  </conditionalFormatting>
  <conditionalFormatting sqref="D470">
    <cfRule type="duplicateValues" dxfId="0" priority="369"/>
    <cfRule type="duplicateValues" dxfId="0" priority="370"/>
  </conditionalFormatting>
  <conditionalFormatting sqref="B515">
    <cfRule type="duplicateValues" dxfId="0" priority="61"/>
    <cfRule type="duplicateValues" dxfId="0" priority="62"/>
  </conditionalFormatting>
  <conditionalFormatting sqref="B517">
    <cfRule type="duplicateValues" dxfId="0" priority="59"/>
    <cfRule type="duplicateValues" dxfId="0" priority="60"/>
  </conditionalFormatting>
  <conditionalFormatting sqref="B519">
    <cfRule type="duplicateValues" dxfId="0" priority="57"/>
    <cfRule type="duplicateValues" dxfId="0" priority="58"/>
  </conditionalFormatting>
  <conditionalFormatting sqref="B521">
    <cfRule type="duplicateValues" dxfId="0" priority="55"/>
    <cfRule type="duplicateValues" dxfId="0" priority="56"/>
  </conditionalFormatting>
  <conditionalFormatting sqref="B523">
    <cfRule type="duplicateValues" dxfId="0" priority="53"/>
    <cfRule type="duplicateValues" dxfId="0" priority="54"/>
  </conditionalFormatting>
  <conditionalFormatting sqref="B525">
    <cfRule type="duplicateValues" dxfId="0" priority="51"/>
    <cfRule type="duplicateValues" dxfId="0" priority="52"/>
  </conditionalFormatting>
  <conditionalFormatting sqref="B527">
    <cfRule type="duplicateValues" dxfId="0" priority="49"/>
    <cfRule type="duplicateValues" dxfId="0" priority="50"/>
  </conditionalFormatting>
  <conditionalFormatting sqref="B529">
    <cfRule type="duplicateValues" dxfId="0" priority="47"/>
    <cfRule type="duplicateValues" dxfId="0" priority="48"/>
  </conditionalFormatting>
  <conditionalFormatting sqref="B536">
    <cfRule type="duplicateValues" dxfId="0" priority="43"/>
    <cfRule type="duplicateValues" dxfId="0" priority="44"/>
  </conditionalFormatting>
  <conditionalFormatting sqref="D538">
    <cfRule type="duplicateValues" dxfId="0" priority="12"/>
    <cfRule type="duplicateValues" dxfId="0" priority="11"/>
  </conditionalFormatting>
  <conditionalFormatting sqref="D539">
    <cfRule type="duplicateValues" dxfId="0" priority="10"/>
    <cfRule type="duplicateValues" dxfId="0" priority="9"/>
  </conditionalFormatting>
  <conditionalFormatting sqref="D540">
    <cfRule type="duplicateValues" dxfId="0" priority="8"/>
    <cfRule type="duplicateValues" dxfId="0" priority="7"/>
  </conditionalFormatting>
  <conditionalFormatting sqref="D564">
    <cfRule type="duplicateValues" dxfId="0" priority="509"/>
    <cfRule type="duplicateValues" dxfId="0" priority="510"/>
  </conditionalFormatting>
  <conditionalFormatting sqref="D571">
    <cfRule type="duplicateValues" dxfId="0" priority="507"/>
    <cfRule type="duplicateValues" dxfId="0" priority="508"/>
  </conditionalFormatting>
  <conditionalFormatting sqref="D584">
    <cfRule type="duplicateValues" dxfId="0" priority="501"/>
    <cfRule type="duplicateValues" dxfId="0" priority="504"/>
  </conditionalFormatting>
  <conditionalFormatting sqref="D589">
    <cfRule type="duplicateValues" dxfId="0" priority="6"/>
    <cfRule type="duplicateValues" dxfId="0" priority="5"/>
  </conditionalFormatting>
  <conditionalFormatting sqref="D596">
    <cfRule type="duplicateValues" dxfId="0" priority="495"/>
    <cfRule type="duplicateValues" dxfId="0" priority="496"/>
  </conditionalFormatting>
  <conditionalFormatting sqref="D597">
    <cfRule type="duplicateValues" dxfId="0" priority="493"/>
    <cfRule type="duplicateValues" dxfId="0" priority="494"/>
  </conditionalFormatting>
  <conditionalFormatting sqref="E597">
    <cfRule type="duplicateValues" dxfId="0" priority="491"/>
    <cfRule type="duplicateValues" dxfId="0" priority="492"/>
  </conditionalFormatting>
  <conditionalFormatting sqref="F597">
    <cfRule type="duplicateValues" dxfId="0" priority="489"/>
    <cfRule type="duplicateValues" dxfId="0" priority="490"/>
  </conditionalFormatting>
  <conditionalFormatting sqref="G597">
    <cfRule type="duplicateValues" dxfId="0" priority="487"/>
    <cfRule type="duplicateValues" dxfId="0" priority="488"/>
  </conditionalFormatting>
  <conditionalFormatting sqref="H597">
    <cfRule type="duplicateValues" dxfId="0" priority="485"/>
    <cfRule type="duplicateValues" dxfId="0" priority="486"/>
  </conditionalFormatting>
  <conditionalFormatting sqref="D601">
    <cfRule type="duplicateValues" dxfId="0" priority="482"/>
    <cfRule type="duplicateValues" dxfId="0" priority="484"/>
  </conditionalFormatting>
  <conditionalFormatting sqref="E601">
    <cfRule type="duplicateValues" dxfId="0" priority="463"/>
    <cfRule type="duplicateValues" dxfId="0" priority="464"/>
  </conditionalFormatting>
  <conditionalFormatting sqref="F601">
    <cfRule type="duplicateValues" dxfId="0" priority="461"/>
    <cfRule type="duplicateValues" dxfId="0" priority="462"/>
  </conditionalFormatting>
  <conditionalFormatting sqref="G601">
    <cfRule type="duplicateValues" dxfId="0" priority="459"/>
    <cfRule type="duplicateValues" dxfId="0" priority="460"/>
  </conditionalFormatting>
  <conditionalFormatting sqref="H601">
    <cfRule type="duplicateValues" dxfId="0" priority="457"/>
    <cfRule type="duplicateValues" dxfId="0" priority="458"/>
  </conditionalFormatting>
  <conditionalFormatting sqref="D614">
    <cfRule type="duplicateValues" dxfId="0" priority="450"/>
    <cfRule type="duplicateValues" dxfId="0" priority="452"/>
  </conditionalFormatting>
  <conditionalFormatting sqref="E614">
    <cfRule type="duplicateValues" dxfId="0" priority="447"/>
    <cfRule type="duplicateValues" dxfId="0" priority="448"/>
  </conditionalFormatting>
  <conditionalFormatting sqref="F614">
    <cfRule type="duplicateValues" dxfId="0" priority="445"/>
    <cfRule type="duplicateValues" dxfId="0" priority="446"/>
  </conditionalFormatting>
  <conditionalFormatting sqref="G614">
    <cfRule type="duplicateValues" dxfId="0" priority="443"/>
    <cfRule type="duplicateValues" dxfId="0" priority="444"/>
  </conditionalFormatting>
  <conditionalFormatting sqref="H614">
    <cfRule type="duplicateValues" dxfId="0" priority="453"/>
    <cfRule type="duplicateValues" dxfId="0" priority="455"/>
  </conditionalFormatting>
  <conditionalFormatting sqref="I614">
    <cfRule type="duplicateValues" dxfId="0" priority="449"/>
    <cfRule type="duplicateValues" dxfId="0" priority="451"/>
  </conditionalFormatting>
  <conditionalFormatting sqref="D633">
    <cfRule type="duplicateValues" dxfId="0" priority="435"/>
    <cfRule type="duplicateValues" dxfId="0" priority="436"/>
  </conditionalFormatting>
  <conditionalFormatting sqref="D645">
    <cfRule type="duplicateValues" dxfId="0" priority="426"/>
    <cfRule type="duplicateValues" dxfId="0" priority="432"/>
  </conditionalFormatting>
  <conditionalFormatting sqref="E645">
    <cfRule type="duplicateValues" dxfId="0" priority="419"/>
    <cfRule type="duplicateValues" dxfId="0" priority="420"/>
  </conditionalFormatting>
  <conditionalFormatting sqref="F645">
    <cfRule type="duplicateValues" dxfId="0" priority="417"/>
    <cfRule type="duplicateValues" dxfId="0" priority="418"/>
  </conditionalFormatting>
  <conditionalFormatting sqref="G645">
    <cfRule type="duplicateValues" dxfId="0" priority="415"/>
    <cfRule type="duplicateValues" dxfId="0" priority="416"/>
  </conditionalFormatting>
  <conditionalFormatting sqref="H645">
    <cfRule type="duplicateValues" dxfId="0" priority="413"/>
    <cfRule type="duplicateValues" dxfId="0" priority="414"/>
  </conditionalFormatting>
  <conditionalFormatting sqref="D657">
    <cfRule type="duplicateValues" dxfId="0" priority="329"/>
    <cfRule type="duplicateValues" dxfId="0" priority="330"/>
  </conditionalFormatting>
  <conditionalFormatting sqref="D658">
    <cfRule type="duplicateValues" dxfId="0" priority="327"/>
    <cfRule type="duplicateValues" dxfId="0" priority="328"/>
  </conditionalFormatting>
  <conditionalFormatting sqref="D659">
    <cfRule type="duplicateValues" dxfId="0" priority="325"/>
    <cfRule type="duplicateValues" dxfId="0" priority="326"/>
  </conditionalFormatting>
  <conditionalFormatting sqref="D661">
    <cfRule type="duplicateValues" dxfId="0" priority="323"/>
    <cfRule type="duplicateValues" dxfId="0" priority="324"/>
  </conditionalFormatting>
  <conditionalFormatting sqref="D665">
    <cfRule type="duplicateValues" dxfId="0" priority="321"/>
    <cfRule type="duplicateValues" dxfId="0" priority="322"/>
  </conditionalFormatting>
  <conditionalFormatting sqref="D666">
    <cfRule type="duplicateValues" dxfId="0" priority="1"/>
    <cfRule type="duplicateValues" dxfId="0" priority="2"/>
  </conditionalFormatting>
  <conditionalFormatting sqref="B667">
    <cfRule type="duplicateValues" dxfId="0" priority="3"/>
    <cfRule type="duplicateValues" dxfId="0" priority="4"/>
  </conditionalFormatting>
  <conditionalFormatting sqref="D669">
    <cfRule type="duplicateValues" dxfId="0" priority="315"/>
    <cfRule type="duplicateValues" dxfId="0" priority="316"/>
  </conditionalFormatting>
  <conditionalFormatting sqref="D674">
    <cfRule type="duplicateValues" dxfId="0" priority="319"/>
    <cfRule type="duplicateValues" dxfId="0" priority="320"/>
  </conditionalFormatting>
  <conditionalFormatting sqref="D675">
    <cfRule type="duplicateValues" dxfId="0" priority="317"/>
    <cfRule type="duplicateValues" dxfId="0" priority="318"/>
  </conditionalFormatting>
  <conditionalFormatting sqref="H678">
    <cfRule type="duplicateValues" dxfId="0" priority="305"/>
    <cfRule type="duplicateValues" dxfId="0" priority="306"/>
  </conditionalFormatting>
  <conditionalFormatting sqref="D679">
    <cfRule type="duplicateValues" dxfId="0" priority="303"/>
    <cfRule type="duplicateValues" dxfId="0" priority="304"/>
  </conditionalFormatting>
  <conditionalFormatting sqref="D680">
    <cfRule type="duplicateValues" dxfId="0" priority="301"/>
    <cfRule type="duplicateValues" dxfId="0" priority="302"/>
  </conditionalFormatting>
  <conditionalFormatting sqref="D683">
    <cfRule type="duplicateValues" dxfId="0" priority="299"/>
    <cfRule type="duplicateValues" dxfId="0" priority="300"/>
  </conditionalFormatting>
  <conditionalFormatting sqref="E683">
    <cfRule type="duplicateValues" dxfId="0" priority="297"/>
    <cfRule type="duplicateValues" dxfId="0" priority="298"/>
  </conditionalFormatting>
  <conditionalFormatting sqref="D694">
    <cfRule type="duplicateValues" dxfId="0" priority="293"/>
    <cfRule type="duplicateValues" dxfId="0" priority="294"/>
  </conditionalFormatting>
  <conditionalFormatting sqref="E694">
    <cfRule type="duplicateValues" dxfId="0" priority="291"/>
    <cfRule type="duplicateValues" dxfId="0" priority="292"/>
  </conditionalFormatting>
  <conditionalFormatting sqref="F694">
    <cfRule type="duplicateValues" dxfId="0" priority="289"/>
    <cfRule type="duplicateValues" dxfId="0" priority="290"/>
  </conditionalFormatting>
  <conditionalFormatting sqref="G694">
    <cfRule type="duplicateValues" dxfId="0" priority="287"/>
    <cfRule type="duplicateValues" dxfId="0" priority="288"/>
  </conditionalFormatting>
  <conditionalFormatting sqref="H694">
    <cfRule type="duplicateValues" dxfId="0" priority="285"/>
    <cfRule type="duplicateValues" dxfId="0" priority="286"/>
  </conditionalFormatting>
  <conditionalFormatting sqref="D697">
    <cfRule type="duplicateValues" dxfId="0" priority="283"/>
    <cfRule type="duplicateValues" dxfId="0" priority="284"/>
  </conditionalFormatting>
  <conditionalFormatting sqref="E698">
    <cfRule type="duplicateValues" dxfId="0" priority="279"/>
    <cfRule type="duplicateValues" dxfId="0" priority="280"/>
  </conditionalFormatting>
  <conditionalFormatting sqref="H698">
    <cfRule type="duplicateValues" dxfId="0" priority="273"/>
    <cfRule type="duplicateValues" dxfId="0" priority="274"/>
  </conditionalFormatting>
  <conditionalFormatting sqref="D699">
    <cfRule type="duplicateValues" dxfId="0" priority="271"/>
    <cfRule type="duplicateValues" dxfId="0" priority="272"/>
  </conditionalFormatting>
  <conditionalFormatting sqref="D700">
    <cfRule type="duplicateValues" dxfId="0" priority="269"/>
    <cfRule type="duplicateValues" dxfId="0" priority="270"/>
  </conditionalFormatting>
  <conditionalFormatting sqref="D704">
    <cfRule type="duplicateValues" dxfId="0" priority="265"/>
    <cfRule type="duplicateValues" dxfId="0" priority="266"/>
  </conditionalFormatting>
  <conditionalFormatting sqref="D705">
    <cfRule type="duplicateValues" dxfId="0" priority="263"/>
    <cfRule type="duplicateValues" dxfId="0" priority="264"/>
  </conditionalFormatting>
  <conditionalFormatting sqref="D706">
    <cfRule type="duplicateValues" dxfId="0" priority="261"/>
    <cfRule type="duplicateValues" dxfId="0" priority="262"/>
  </conditionalFormatting>
  <conditionalFormatting sqref="D707">
    <cfRule type="duplicateValues" dxfId="0" priority="257"/>
    <cfRule type="duplicateValues" dxfId="0" priority="258"/>
  </conditionalFormatting>
  <conditionalFormatting sqref="E707">
    <cfRule type="duplicateValues" dxfId="0" priority="255"/>
    <cfRule type="duplicateValues" dxfId="0" priority="256"/>
  </conditionalFormatting>
  <conditionalFormatting sqref="F707">
    <cfRule type="duplicateValues" dxfId="0" priority="253"/>
    <cfRule type="duplicateValues" dxfId="0" priority="254"/>
  </conditionalFormatting>
  <conditionalFormatting sqref="G707">
    <cfRule type="duplicateValues" dxfId="0" priority="251"/>
    <cfRule type="duplicateValues" dxfId="0" priority="252"/>
  </conditionalFormatting>
  <conditionalFormatting sqref="H707">
    <cfRule type="duplicateValues" dxfId="0" priority="249"/>
    <cfRule type="duplicateValues" dxfId="0" priority="250"/>
  </conditionalFormatting>
  <conditionalFormatting sqref="D708">
    <cfRule type="duplicateValues" dxfId="0" priority="245"/>
    <cfRule type="duplicateValues" dxfId="0" priority="246"/>
  </conditionalFormatting>
  <conditionalFormatting sqref="E708">
    <cfRule type="duplicateValues" dxfId="0" priority="243"/>
    <cfRule type="duplicateValues" dxfId="0" priority="244"/>
  </conditionalFormatting>
  <conditionalFormatting sqref="F708">
    <cfRule type="duplicateValues" dxfId="0" priority="241"/>
    <cfRule type="duplicateValues" dxfId="0" priority="242"/>
  </conditionalFormatting>
  <conditionalFormatting sqref="G708">
    <cfRule type="duplicateValues" dxfId="0" priority="239"/>
    <cfRule type="duplicateValues" dxfId="0" priority="240"/>
  </conditionalFormatting>
  <conditionalFormatting sqref="H708">
    <cfRule type="duplicateValues" dxfId="0" priority="237"/>
    <cfRule type="duplicateValues" dxfId="0" priority="238"/>
  </conditionalFormatting>
  <conditionalFormatting sqref="D709">
    <cfRule type="duplicateValues" dxfId="0" priority="235"/>
    <cfRule type="duplicateValues" dxfId="0" priority="236"/>
  </conditionalFormatting>
  <conditionalFormatting sqref="D710">
    <cfRule type="duplicateValues" dxfId="0" priority="233"/>
    <cfRule type="duplicateValues" dxfId="0" priority="234"/>
  </conditionalFormatting>
  <conditionalFormatting sqref="D711">
    <cfRule type="duplicateValues" dxfId="0" priority="225"/>
    <cfRule type="duplicateValues" dxfId="0" priority="226"/>
  </conditionalFormatting>
  <conditionalFormatting sqref="D714">
    <cfRule type="duplicateValues" dxfId="0" priority="229"/>
    <cfRule type="duplicateValues" dxfId="0" priority="230"/>
  </conditionalFormatting>
  <conditionalFormatting sqref="D715">
    <cfRule type="duplicateValues" dxfId="0" priority="227"/>
    <cfRule type="duplicateValues" dxfId="0" priority="228"/>
  </conditionalFormatting>
  <conditionalFormatting sqref="D722">
    <cfRule type="duplicateValues" dxfId="0" priority="219"/>
    <cfRule type="duplicateValues" dxfId="0" priority="220"/>
  </conditionalFormatting>
  <conditionalFormatting sqref="D724">
    <cfRule type="duplicateValues" dxfId="0" priority="217"/>
    <cfRule type="duplicateValues" dxfId="0" priority="218"/>
  </conditionalFormatting>
  <conditionalFormatting sqref="E724">
    <cfRule type="duplicateValues" dxfId="0" priority="215"/>
    <cfRule type="duplicateValues" dxfId="0" priority="216"/>
  </conditionalFormatting>
  <conditionalFormatting sqref="F724">
    <cfRule type="duplicateValues" dxfId="0" priority="213"/>
    <cfRule type="duplicateValues" dxfId="0" priority="214"/>
  </conditionalFormatting>
  <conditionalFormatting sqref="G724">
    <cfRule type="duplicateValues" dxfId="0" priority="211"/>
    <cfRule type="duplicateValues" dxfId="0" priority="212"/>
  </conditionalFormatting>
  <conditionalFormatting sqref="H724">
    <cfRule type="duplicateValues" dxfId="0" priority="209"/>
    <cfRule type="duplicateValues" dxfId="0" priority="210"/>
  </conditionalFormatting>
  <conditionalFormatting sqref="D729">
    <cfRule type="duplicateValues" dxfId="0" priority="207"/>
    <cfRule type="duplicateValues" dxfId="0" priority="208"/>
  </conditionalFormatting>
  <conditionalFormatting sqref="D730">
    <cfRule type="duplicateValues" dxfId="0" priority="205"/>
    <cfRule type="duplicateValues" dxfId="0" priority="206"/>
  </conditionalFormatting>
  <conditionalFormatting sqref="D731">
    <cfRule type="duplicateValues" dxfId="0" priority="203"/>
    <cfRule type="duplicateValues" dxfId="0" priority="204"/>
  </conditionalFormatting>
  <conditionalFormatting sqref="D732">
    <cfRule type="duplicateValues" dxfId="0" priority="201"/>
    <cfRule type="duplicateValues" dxfId="0" priority="202"/>
  </conditionalFormatting>
  <conditionalFormatting sqref="E732">
    <cfRule type="duplicateValues" dxfId="0" priority="199"/>
    <cfRule type="duplicateValues" dxfId="0" priority="200"/>
  </conditionalFormatting>
  <conditionalFormatting sqref="F732">
    <cfRule type="duplicateValues" dxfId="0" priority="197"/>
    <cfRule type="duplicateValues" dxfId="0" priority="198"/>
  </conditionalFormatting>
  <conditionalFormatting sqref="G732">
    <cfRule type="duplicateValues" dxfId="0" priority="195"/>
    <cfRule type="duplicateValues" dxfId="0" priority="196"/>
  </conditionalFormatting>
  <conditionalFormatting sqref="H732">
    <cfRule type="duplicateValues" dxfId="0" priority="193"/>
    <cfRule type="duplicateValues" dxfId="0" priority="194"/>
  </conditionalFormatting>
  <conditionalFormatting sqref="D737">
    <cfRule type="duplicateValues" dxfId="0" priority="189"/>
    <cfRule type="duplicateValues" dxfId="0" priority="190"/>
  </conditionalFormatting>
  <conditionalFormatting sqref="H738">
    <cfRule type="duplicateValues" dxfId="0" priority="179"/>
    <cfRule type="duplicateValues" dxfId="0" priority="180"/>
  </conditionalFormatting>
  <conditionalFormatting sqref="D741">
    <cfRule type="duplicateValues" dxfId="0" priority="159"/>
    <cfRule type="duplicateValues" dxfId="0" priority="160"/>
  </conditionalFormatting>
  <conditionalFormatting sqref="D753">
    <cfRule type="duplicateValues" dxfId="0" priority="177"/>
    <cfRule type="duplicateValues" dxfId="0" priority="178"/>
  </conditionalFormatting>
  <conditionalFormatting sqref="D754">
    <cfRule type="duplicateValues" dxfId="0" priority="175"/>
    <cfRule type="duplicateValues" dxfId="0" priority="176"/>
  </conditionalFormatting>
  <conditionalFormatting sqref="D755">
    <cfRule type="duplicateValues" dxfId="0" priority="173"/>
    <cfRule type="duplicateValues" dxfId="0" priority="174"/>
  </conditionalFormatting>
  <conditionalFormatting sqref="D756">
    <cfRule type="duplicateValues" dxfId="0" priority="171"/>
    <cfRule type="duplicateValues" dxfId="0" priority="172"/>
  </conditionalFormatting>
  <conditionalFormatting sqref="D757">
    <cfRule type="duplicateValues" dxfId="0" priority="169"/>
    <cfRule type="duplicateValues" dxfId="0" priority="170"/>
  </conditionalFormatting>
  <conditionalFormatting sqref="D763">
    <cfRule type="duplicateValues" dxfId="0" priority="351"/>
    <cfRule type="duplicateValues" dxfId="0" priority="352"/>
  </conditionalFormatting>
  <conditionalFormatting sqref="D765">
    <cfRule type="duplicateValues" dxfId="0" priority="349"/>
    <cfRule type="duplicateValues" dxfId="0" priority="350"/>
  </conditionalFormatting>
  <conditionalFormatting sqref="D768">
    <cfRule type="duplicateValues" dxfId="0" priority="344"/>
    <cfRule type="duplicateValues" dxfId="0" priority="346"/>
  </conditionalFormatting>
  <conditionalFormatting sqref="D769">
    <cfRule type="duplicateValues" dxfId="0" priority="343"/>
    <cfRule type="duplicateValues" dxfId="0" priority="345"/>
  </conditionalFormatting>
  <conditionalFormatting sqref="B5:B16">
    <cfRule type="duplicateValues" dxfId="0" priority="157"/>
    <cfRule type="duplicateValues" dxfId="0" priority="158"/>
  </conditionalFormatting>
  <conditionalFormatting sqref="B20:B33">
    <cfRule type="duplicateValues" dxfId="0" priority="150"/>
    <cfRule type="duplicateValues" dxfId="0" priority="149"/>
  </conditionalFormatting>
  <conditionalFormatting sqref="B35:B42">
    <cfRule type="duplicateValues" dxfId="0" priority="147"/>
    <cfRule type="duplicateValues" dxfId="0" priority="148"/>
  </conditionalFormatting>
  <conditionalFormatting sqref="B50:B68">
    <cfRule type="duplicateValues" dxfId="0" priority="144"/>
    <cfRule type="duplicateValues" dxfId="0" priority="143"/>
  </conditionalFormatting>
  <conditionalFormatting sqref="B75:B92">
    <cfRule type="duplicateValues" dxfId="0" priority="142"/>
    <cfRule type="duplicateValues" dxfId="0" priority="141"/>
  </conditionalFormatting>
  <conditionalFormatting sqref="B98:B121">
    <cfRule type="duplicateValues" dxfId="0" priority="140"/>
    <cfRule type="duplicateValues" dxfId="0" priority="139"/>
  </conditionalFormatting>
  <conditionalFormatting sqref="B123:B136">
    <cfRule type="duplicateValues" dxfId="0" priority="138"/>
    <cfRule type="duplicateValues" dxfId="0" priority="137"/>
  </conditionalFormatting>
  <conditionalFormatting sqref="B138:B139">
    <cfRule type="duplicateValues" dxfId="0" priority="136"/>
    <cfRule type="duplicateValues" dxfId="0" priority="135"/>
  </conditionalFormatting>
  <conditionalFormatting sqref="B141:B155">
    <cfRule type="duplicateValues" dxfId="0" priority="134"/>
    <cfRule type="duplicateValues" dxfId="0" priority="133"/>
  </conditionalFormatting>
  <conditionalFormatting sqref="B156:B172">
    <cfRule type="duplicateValues" dxfId="0" priority="132"/>
    <cfRule type="duplicateValues" dxfId="0" priority="131"/>
  </conditionalFormatting>
  <conditionalFormatting sqref="B173:B200">
    <cfRule type="duplicateValues" dxfId="0" priority="130"/>
    <cfRule type="duplicateValues" dxfId="0" priority="129"/>
  </conditionalFormatting>
  <conditionalFormatting sqref="B223:B224">
    <cfRule type="duplicateValues" dxfId="0" priority="128"/>
    <cfRule type="duplicateValues" dxfId="0" priority="127"/>
  </conditionalFormatting>
  <conditionalFormatting sqref="B244:B245">
    <cfRule type="duplicateValues" dxfId="0" priority="126"/>
    <cfRule type="duplicateValues" dxfId="0" priority="125"/>
  </conditionalFormatting>
  <conditionalFormatting sqref="B304:B307">
    <cfRule type="duplicateValues" dxfId="0" priority="112"/>
    <cfRule type="duplicateValues" dxfId="0" priority="111"/>
  </conditionalFormatting>
  <conditionalFormatting sqref="B312:B315">
    <cfRule type="duplicateValues" dxfId="0" priority="110"/>
    <cfRule type="duplicateValues" dxfId="0" priority="109"/>
  </conditionalFormatting>
  <conditionalFormatting sqref="B317:B318">
    <cfRule type="duplicateValues" dxfId="0" priority="108"/>
    <cfRule type="duplicateValues" dxfId="0" priority="107"/>
  </conditionalFormatting>
  <conditionalFormatting sqref="B320:B321">
    <cfRule type="duplicateValues" dxfId="0" priority="106"/>
    <cfRule type="duplicateValues" dxfId="0" priority="105"/>
  </conditionalFormatting>
  <conditionalFormatting sqref="B334:B346">
    <cfRule type="duplicateValues" dxfId="0" priority="100"/>
    <cfRule type="duplicateValues" dxfId="0" priority="99"/>
  </conditionalFormatting>
  <conditionalFormatting sqref="B349:B362">
    <cfRule type="duplicateValues" dxfId="0" priority="98"/>
    <cfRule type="duplicateValues" dxfId="0" priority="97"/>
  </conditionalFormatting>
  <conditionalFormatting sqref="B365:B367">
    <cfRule type="duplicateValues" dxfId="0" priority="96"/>
    <cfRule type="duplicateValues" dxfId="0" priority="95"/>
  </conditionalFormatting>
  <conditionalFormatting sqref="B404:B405">
    <cfRule type="duplicateValues" dxfId="0" priority="83"/>
    <cfRule type="duplicateValues" dxfId="0" priority="84"/>
  </conditionalFormatting>
  <conditionalFormatting sqref="B407:B409">
    <cfRule type="duplicateValues" dxfId="0" priority="81"/>
    <cfRule type="duplicateValues" dxfId="0" priority="82"/>
  </conditionalFormatting>
  <conditionalFormatting sqref="B411:B414">
    <cfRule type="duplicateValues" dxfId="0" priority="79"/>
    <cfRule type="duplicateValues" dxfId="0" priority="80"/>
  </conditionalFormatting>
  <conditionalFormatting sqref="B417:B420">
    <cfRule type="duplicateValues" dxfId="0" priority="77"/>
    <cfRule type="duplicateValues" dxfId="0" priority="78"/>
  </conditionalFormatting>
  <conditionalFormatting sqref="B423:B424">
    <cfRule type="duplicateValues" dxfId="0" priority="75"/>
    <cfRule type="duplicateValues" dxfId="0" priority="76"/>
  </conditionalFormatting>
  <conditionalFormatting sqref="B434:B435">
    <cfRule type="duplicateValues" dxfId="0" priority="69"/>
    <cfRule type="duplicateValues" dxfId="0" priority="70"/>
  </conditionalFormatting>
  <conditionalFormatting sqref="B472:B495">
    <cfRule type="duplicateValues" dxfId="0" priority="67"/>
    <cfRule type="duplicateValues" dxfId="0" priority="68"/>
  </conditionalFormatting>
  <conditionalFormatting sqref="B497:B499">
    <cfRule type="duplicateValues" dxfId="0" priority="65"/>
    <cfRule type="duplicateValues" dxfId="0" priority="66"/>
  </conditionalFormatting>
  <conditionalFormatting sqref="B502:B512">
    <cfRule type="duplicateValues" dxfId="0" priority="63"/>
    <cfRule type="duplicateValues" dxfId="0" priority="64"/>
  </conditionalFormatting>
  <conditionalFormatting sqref="B531:B532">
    <cfRule type="duplicateValues" dxfId="0" priority="45"/>
    <cfRule type="duplicateValues" dxfId="0" priority="46"/>
  </conditionalFormatting>
  <conditionalFormatting sqref="B542:B549">
    <cfRule type="duplicateValues" dxfId="0" priority="41"/>
    <cfRule type="duplicateValues" dxfId="0" priority="42"/>
  </conditionalFormatting>
  <conditionalFormatting sqref="B829:B830">
    <cfRule type="duplicateValues" dxfId="0" priority="39"/>
    <cfRule type="duplicateValues" dxfId="0" priority="40"/>
  </conditionalFormatting>
  <conditionalFormatting sqref="B833:B839">
    <cfRule type="duplicateValues" dxfId="0" priority="37"/>
    <cfRule type="duplicateValues" dxfId="0" priority="38"/>
  </conditionalFormatting>
  <conditionalFormatting sqref="B841:B851">
    <cfRule type="duplicateValues" dxfId="0" priority="35"/>
    <cfRule type="duplicateValues" dxfId="0" priority="36"/>
  </conditionalFormatting>
  <conditionalFormatting sqref="B853:B866">
    <cfRule type="duplicateValues" dxfId="0" priority="33"/>
    <cfRule type="duplicateValues" dxfId="0" priority="34"/>
  </conditionalFormatting>
  <conditionalFormatting sqref="B868:B869">
    <cfRule type="duplicateValues" dxfId="0" priority="31"/>
    <cfRule type="duplicateValues" dxfId="0" priority="32"/>
  </conditionalFormatting>
  <conditionalFormatting sqref="B872:B878">
    <cfRule type="duplicateValues" dxfId="0" priority="29"/>
    <cfRule type="duplicateValues" dxfId="0" priority="30"/>
  </conditionalFormatting>
  <conditionalFormatting sqref="B881:B883">
    <cfRule type="duplicateValues" dxfId="0" priority="27"/>
    <cfRule type="duplicateValues" dxfId="0" priority="28"/>
  </conditionalFormatting>
  <conditionalFormatting sqref="B886:B891">
    <cfRule type="duplicateValues" dxfId="0" priority="25"/>
    <cfRule type="duplicateValues" dxfId="0" priority="26"/>
  </conditionalFormatting>
  <conditionalFormatting sqref="B893:B895">
    <cfRule type="duplicateValues" dxfId="0" priority="23"/>
    <cfRule type="duplicateValues" dxfId="0" priority="24"/>
  </conditionalFormatting>
  <conditionalFormatting sqref="B905:B913">
    <cfRule type="duplicateValues" dxfId="0" priority="19"/>
    <cfRule type="duplicateValues" dxfId="0" priority="20"/>
  </conditionalFormatting>
  <conditionalFormatting sqref="D45:D48">
    <cfRule type="duplicateValues" dxfId="0" priority="555"/>
    <cfRule type="duplicateValues" dxfId="0" priority="556"/>
  </conditionalFormatting>
  <conditionalFormatting sqref="D204:D209">
    <cfRule type="duplicateValues" dxfId="0" priority="529"/>
    <cfRule type="duplicateValues" dxfId="0" priority="530"/>
  </conditionalFormatting>
  <conditionalFormatting sqref="D628:D629">
    <cfRule type="duplicateValues" dxfId="0" priority="439"/>
    <cfRule type="duplicateValues" dxfId="0" priority="440"/>
  </conditionalFormatting>
  <conditionalFormatting sqref="D689:D692">
    <cfRule type="duplicateValues" dxfId="0" priority="295"/>
    <cfRule type="duplicateValues" dxfId="0" priority="296"/>
  </conditionalFormatting>
  <conditionalFormatting sqref="D701:D703">
    <cfRule type="duplicateValues" dxfId="0" priority="267"/>
    <cfRule type="duplicateValues" dxfId="0" priority="268"/>
  </conditionalFormatting>
  <conditionalFormatting sqref="D712:D713">
    <cfRule type="duplicateValues" dxfId="0" priority="231"/>
    <cfRule type="duplicateValues" dxfId="0" priority="232"/>
  </conditionalFormatting>
  <conditionalFormatting sqref="D716:D719">
    <cfRule type="duplicateValues" dxfId="0" priority="223"/>
    <cfRule type="duplicateValues" dxfId="0" priority="224"/>
  </conditionalFormatting>
  <conditionalFormatting sqref="D720:D721">
    <cfRule type="duplicateValues" dxfId="0" priority="221"/>
    <cfRule type="duplicateValues" dxfId="0" priority="222"/>
  </conditionalFormatting>
  <conditionalFormatting sqref="D733:D736">
    <cfRule type="duplicateValues" dxfId="0" priority="191"/>
    <cfRule type="duplicateValues" dxfId="0" priority="192"/>
  </conditionalFormatting>
  <conditionalFormatting sqref="D739:D740">
    <cfRule type="duplicateValues" dxfId="0" priority="17"/>
    <cfRule type="duplicateValues" dxfId="0" priority="18"/>
  </conditionalFormatting>
  <conditionalFormatting sqref="D758:D759">
    <cfRule type="duplicateValues" dxfId="0" priority="167"/>
    <cfRule type="duplicateValues" dxfId="0" priority="168"/>
  </conditionalFormatting>
  <conditionalFormatting sqref="D760:D761">
    <cfRule type="duplicateValues" dxfId="0" priority="165"/>
    <cfRule type="duplicateValues" dxfId="0" priority="166"/>
  </conditionalFormatting>
  <conditionalFormatting sqref="D774:D799">
    <cfRule type="duplicateValues" dxfId="0" priority="341"/>
    <cfRule type="duplicateValues" dxfId="0" priority="342"/>
  </conditionalFormatting>
  <conditionalFormatting sqref="B3 B44:B48 B69:B74 B93:B97 B137 B140 B202:B209 B211:B216 B219:B221 B380:B385 B387 B389:B390 B393:B400 B403 B406 B410 B415:B416 B421:B422 B425:B427 B500:B501 B513:B514 B516 B518 B520 B522 B430:B431 B433 B436:B468 B470 B496 B537:B538 B541 B524 B533:B535 B530 B528 B526 B551:B627 B656:B666 B897:B903 B774:B799 B767:B768 B763 B765 B770:B772 B668:B761 B630:B652">
    <cfRule type="duplicateValues" dxfId="0" priority="559"/>
    <cfRule type="duplicateValues" dxfId="0" priority="560"/>
  </conditionalFormatting>
  <conditionalFormatting sqref="D93:E97">
    <cfRule type="duplicateValues" dxfId="0" priority="535"/>
    <cfRule type="duplicateValues" dxfId="0" priority="536"/>
  </conditionalFormatting>
  <conditionalFormatting sqref="D211:D215 D219:D221">
    <cfRule type="duplicateValues" dxfId="0" priority="523"/>
    <cfRule type="duplicateValues" dxfId="0" priority="524"/>
  </conditionalFormatting>
  <conditionalFormatting sqref="B225:B243 B246:B248 B250:B253 B255:B258 B260:B266 B268:B292 B294:B295 B297:B303 B308:B311 B316 B319 B322 B324:B331 B333 B347:B348 B363:B364 B368 B370:B373 B375:B376 B378:B379">
    <cfRule type="duplicateValues" dxfId="0" priority="337"/>
    <cfRule type="duplicateValues" dxfId="0" priority="338"/>
  </conditionalFormatting>
  <conditionalFormatting sqref="D382:D385 D389:D392 D403 D406 D410 D415:D416 D421:D422 D425 D430:D433 D462:D468 D436:D453">
    <cfRule type="duplicateValues" dxfId="0" priority="409"/>
    <cfRule type="duplicateValues" dxfId="0" priority="410"/>
  </conditionalFormatting>
  <conditionalFormatting sqref="D551:D563 D565:D570 D572:D580 D582:D583 D587:D588 D594:D595 D650:D656 D647:D648 D635:D641 D643:D644 D630:D631 D619:D627 D617 D604:D613 D599:D600">
    <cfRule type="duplicateValues" dxfId="0" priority="511"/>
    <cfRule type="duplicateValues" dxfId="0" priority="512"/>
  </conditionalFormatting>
  <conditionalFormatting sqref="D767 D770:D772">
    <cfRule type="duplicateValues" dxfId="0" priority="347"/>
    <cfRule type="duplicateValues" dxfId="0" priority="348"/>
  </conditionalFormatting>
  <conditionalFormatting sqref="B810:B827 B892 B884:B885 B879:B880 B870:B871 B867 B852 B840 B831:B832 B800:B808">
    <cfRule type="duplicateValues" dxfId="0" priority="339"/>
    <cfRule type="duplicateValues" dxfId="0" priority="340"/>
  </conditionalFormatting>
  <conditionalFormatting sqref="D897:D903 D913">
    <cfRule type="duplicateValues" dxfId="0" priority="411"/>
    <cfRule type="duplicateValues" dxfId="0" priority="412"/>
  </conditionalFormatting>
  <pageMargins left="0.75" right="0.75" top="1" bottom="1" header="0.511805555555556" footer="0.511805555555556"/>
  <pageSetup paperSize="9" orientation="portrait"/>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86150</dc:creator>
  <cp:lastModifiedBy>陈恒</cp:lastModifiedBy>
  <dcterms:created xsi:type="dcterms:W3CDTF">2023-05-12T11:23:00Z</dcterms:created>
  <dcterms:modified xsi:type="dcterms:W3CDTF">2023-11-06T02:22:04Z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E6214B70FE594324ADB92E12BD55791E_13</vt:lpwstr>
  </property>
</Properties>
</file>